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A鸟类识别" sheetId="1" r:id="rId1"/>
    <sheet name="B自然笔记" sheetId="7" r:id="rId2"/>
    <sheet name="C生态调查" sheetId="3" r:id="rId3"/>
    <sheet name="区团体奖" sheetId="5" r:id="rId4"/>
  </sheets>
  <definedNames>
    <definedName name="_xlnm._FilterDatabase" localSheetId="2" hidden="1">C生态调查!$A$4:$H$195</definedName>
    <definedName name="_xlnm._FilterDatabase" localSheetId="0" hidden="1">A鸟类识别!$A$4:$H$770</definedName>
    <definedName name="_xlnm.Print_Titles" localSheetId="0">A鸟类识别!$4:$4</definedName>
    <definedName name="_xlnm.Print_Titles" localSheetId="2">C生态调查!$4:$4</definedName>
    <definedName name="_xlnm._FilterDatabase" localSheetId="1" hidden="1">B自然笔记!$A$4:$XFC$684</definedName>
    <definedName name="_xlnm.Print_Titles" localSheetId="1">B自然笔记!$4:$4</definedName>
    <definedName name="_xlnm._FilterDatabase" localSheetId="3" hidden="1">区团体奖!$A$3:$C$20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<sst xmlns="http://schemas.openxmlformats.org/spreadsheetml/2006/main" count="11647" uniqueCount="4437">
  <si>
    <t>第十一届上海国际自然保护周青少年主题活动</t>
  </si>
  <si>
    <t>观察自然——青少年常见鸟类识别活动获奖名单</t>
  </si>
  <si>
    <t>序号</t>
  </si>
  <si>
    <t>区</t>
  </si>
  <si>
    <t>学校</t>
  </si>
  <si>
    <t>学生姓名</t>
  </si>
  <si>
    <t>组别</t>
  </si>
  <si>
    <t>指导老师</t>
  </si>
  <si>
    <t>奖项</t>
  </si>
  <si>
    <t>闵行区</t>
  </si>
  <si>
    <t>上海市闵行区江川路小学</t>
  </si>
  <si>
    <t>刘晓天</t>
  </si>
  <si>
    <t>小学组</t>
  </si>
  <si>
    <t>洪钧</t>
  </si>
  <si>
    <t>鸟类识别小行家（一等奖）</t>
  </si>
  <si>
    <t>徐汇区</t>
  </si>
  <si>
    <t>上海市徐汇区康宁科技实验小学</t>
  </si>
  <si>
    <t>陆沁莹</t>
  </si>
  <si>
    <t>许岚</t>
  </si>
  <si>
    <t>青浦区</t>
  </si>
  <si>
    <t>上海市青浦区御澜湾学校</t>
  </si>
  <si>
    <t>韩思源</t>
  </si>
  <si>
    <t>徐莹莹</t>
  </si>
  <si>
    <t>浦东新区</t>
  </si>
  <si>
    <t>上海市浦东新区明珠临港小学</t>
  </si>
  <si>
    <t>贡喜</t>
  </si>
  <si>
    <t>凌萍</t>
  </si>
  <si>
    <t>上海市莘光学校</t>
  </si>
  <si>
    <t>庞葆琦</t>
  </si>
  <si>
    <t>韩琴</t>
  </si>
  <si>
    <t>静安区北</t>
  </si>
  <si>
    <t>上海市静安区中山北路小学</t>
  </si>
  <si>
    <t>贺立凡</t>
  </si>
  <si>
    <t>张潇月</t>
  </si>
  <si>
    <t>闵行区七宝镇明强小学</t>
  </si>
  <si>
    <t>余睿骐</t>
  </si>
  <si>
    <t>陈哲</t>
  </si>
  <si>
    <t>上海市静安区闸北实验小学</t>
  </si>
  <si>
    <t>唐泽申</t>
  </si>
  <si>
    <t>虞家祺</t>
  </si>
  <si>
    <t>松江区</t>
  </si>
  <si>
    <t>上海师范大学松江科创实验学校</t>
  </si>
  <si>
    <t>许多</t>
  </si>
  <si>
    <t>吴苗苗</t>
  </si>
  <si>
    <t>鸟类识别小行家（二等奖）</t>
  </si>
  <si>
    <t>虹口区</t>
  </si>
  <si>
    <t>上海市虹口区第二中心小学</t>
  </si>
  <si>
    <t>徐从景</t>
  </si>
  <si>
    <t>文慧盈</t>
  </si>
  <si>
    <t>普陀区</t>
  </si>
  <si>
    <t>华东师范大学附属小学</t>
  </si>
  <si>
    <t>陆霄</t>
  </si>
  <si>
    <t>/</t>
  </si>
  <si>
    <t>上海市七宝外国语小学</t>
  </si>
  <si>
    <t>姜山</t>
  </si>
  <si>
    <t>潘如英</t>
  </si>
  <si>
    <t>上海戏剧学院附属浦东新世界实验小学</t>
  </si>
  <si>
    <t>忻旖恬</t>
  </si>
  <si>
    <t>魏翁灵</t>
  </si>
  <si>
    <t>俞易辰</t>
  </si>
  <si>
    <t>钱兮若</t>
  </si>
  <si>
    <t>上海市民办尚德实验学校</t>
  </si>
  <si>
    <t>王识</t>
  </si>
  <si>
    <t>陈守梅</t>
  </si>
  <si>
    <t>马可</t>
  </si>
  <si>
    <t>吴颖</t>
  </si>
  <si>
    <t>上海市浦东新区惠南小学</t>
  </si>
  <si>
    <t>倪好</t>
  </si>
  <si>
    <t>杨丽萍</t>
  </si>
  <si>
    <t>虞阳</t>
  </si>
  <si>
    <t>谷璇</t>
  </si>
  <si>
    <t>张益帆</t>
  </si>
  <si>
    <t>邹婵</t>
  </si>
  <si>
    <t>鸟类识别小行家（三等奖）</t>
  </si>
  <si>
    <t>陈博衍</t>
  </si>
  <si>
    <t>马沛然</t>
  </si>
  <si>
    <t>倪曼麟</t>
  </si>
  <si>
    <t>陆瑾萱</t>
  </si>
  <si>
    <t>宋荿逸</t>
  </si>
  <si>
    <t>王以可</t>
  </si>
  <si>
    <t>上海市虹口区丰镇第一小学</t>
  </si>
  <si>
    <t>冷天</t>
  </si>
  <si>
    <t>蔡丰</t>
  </si>
  <si>
    <t>金山区</t>
  </si>
  <si>
    <t>上海市金山区朱泾第二小学</t>
  </si>
  <si>
    <t>赵语柔</t>
  </si>
  <si>
    <t>陈晔</t>
  </si>
  <si>
    <t>杨顾以沫</t>
  </si>
  <si>
    <t>张轶茗</t>
  </si>
  <si>
    <t>华东师范大学附属紫竹小学</t>
  </si>
  <si>
    <t>王泽宸</t>
  </si>
  <si>
    <t>彭珺</t>
  </si>
  <si>
    <t>上海市西南位育附属实验学校</t>
  </si>
  <si>
    <t>曾毅翎</t>
  </si>
  <si>
    <t>陆利军</t>
  </si>
  <si>
    <t>上海市浦东新区华高小学</t>
  </si>
  <si>
    <t>乐欣宜</t>
  </si>
  <si>
    <t>程琛</t>
  </si>
  <si>
    <t>宝山区</t>
  </si>
  <si>
    <t>上海市宝山区长江路小学</t>
  </si>
  <si>
    <t>陈梓杨</t>
  </si>
  <si>
    <t>黄赛</t>
  </si>
  <si>
    <t>黄浦区</t>
  </si>
  <si>
    <t>上海市黄浦区卢湾二中心小学</t>
  </si>
  <si>
    <t>张天语</t>
  </si>
  <si>
    <t>顾文卿</t>
  </si>
  <si>
    <t>上海民办华曜宝山实验学校</t>
  </si>
  <si>
    <t>杜政熹</t>
  </si>
  <si>
    <t>高妍</t>
  </si>
  <si>
    <t>闵行区实验小学</t>
  </si>
  <si>
    <t>闫涵</t>
  </si>
  <si>
    <t>盛洁</t>
  </si>
  <si>
    <t>丁嘉垚</t>
  </si>
  <si>
    <t>梁文怡</t>
  </si>
  <si>
    <t>杨鹏榉</t>
  </si>
  <si>
    <t>鲍晓园</t>
  </si>
  <si>
    <t>上海市静安区大宁路小学</t>
  </si>
  <si>
    <t>徐允哲</t>
  </si>
  <si>
    <t>陈琴</t>
  </si>
  <si>
    <t>李逸清</t>
  </si>
  <si>
    <t>陈梓馨</t>
  </si>
  <si>
    <t>上海市北郊学校</t>
  </si>
  <si>
    <t>江瑞涵</t>
  </si>
  <si>
    <t>张明轩</t>
  </si>
  <si>
    <t>孙睿昀</t>
  </si>
  <si>
    <t>乐欣岳</t>
  </si>
  <si>
    <t>上海市七色花小学</t>
  </si>
  <si>
    <t>孙佳豪</t>
  </si>
  <si>
    <t>施建琦</t>
  </si>
  <si>
    <t>嘉定区</t>
  </si>
  <si>
    <t>上海交通大学附属嘉定实验学校</t>
  </si>
  <si>
    <t>龚以恒</t>
  </si>
  <si>
    <t>刘心羽</t>
  </si>
  <si>
    <t>汪雨橙</t>
  </si>
  <si>
    <t>陈鸣姿</t>
  </si>
  <si>
    <t>赵晨熙</t>
  </si>
  <si>
    <t>余沐宸</t>
  </si>
  <si>
    <t>鸟类识别小行家</t>
  </si>
  <si>
    <t>复旦大学附属浦东实验学校</t>
  </si>
  <si>
    <t>聂锦恒</t>
  </si>
  <si>
    <t>陆欣暖</t>
  </si>
  <si>
    <t>上海市闵行区莘庄实验小学</t>
  </si>
  <si>
    <t>周黄慕之</t>
  </si>
  <si>
    <t>徐秀华</t>
  </si>
  <si>
    <t>廖闻达</t>
  </si>
  <si>
    <t>方煜辰</t>
  </si>
  <si>
    <t>张又廷</t>
  </si>
  <si>
    <t>唐政</t>
  </si>
  <si>
    <t>华东师范大学附属外国语实验学校</t>
  </si>
  <si>
    <t>杨佳明</t>
  </si>
  <si>
    <t>浦永琦</t>
  </si>
  <si>
    <t>上海市江宁学校</t>
  </si>
  <si>
    <t>屠敏暄</t>
  </si>
  <si>
    <t>支芪</t>
  </si>
  <si>
    <t>金山区教育学院附属小学</t>
  </si>
  <si>
    <t>章璎珞</t>
  </si>
  <si>
    <t>袁子雯</t>
  </si>
  <si>
    <t>鸟类识别小达人</t>
  </si>
  <si>
    <t>东华大学附属实验学校</t>
  </si>
  <si>
    <t>樊嬿涵</t>
  </si>
  <si>
    <t>邹书悦</t>
  </si>
  <si>
    <t>赵天悦</t>
  </si>
  <si>
    <t>上海市普陀区沪太新村第一小学</t>
  </si>
  <si>
    <t>何姝怡</t>
  </si>
  <si>
    <t>陈昊俊</t>
  </si>
  <si>
    <t>上海市晋元高级中学附属学校西校</t>
  </si>
  <si>
    <t>鲁清悠</t>
  </si>
  <si>
    <t>李璐璐</t>
  </si>
  <si>
    <t>陈佳颖</t>
  </si>
  <si>
    <t>赵青</t>
  </si>
  <si>
    <t>王浩然</t>
  </si>
  <si>
    <t>崇明区</t>
  </si>
  <si>
    <t>上海市崇明区长兴小学</t>
  </si>
  <si>
    <t>王骏周</t>
  </si>
  <si>
    <t>孟莹</t>
  </si>
  <si>
    <t>上海市闵行区马桥文来外国语小学</t>
  </si>
  <si>
    <t>郝珞丞</t>
  </si>
  <si>
    <t>王菊兰</t>
  </si>
  <si>
    <t>上海市黄浦区曹光彪小学</t>
  </si>
  <si>
    <t>钱泓匡</t>
  </si>
  <si>
    <t>李嘉仁</t>
  </si>
  <si>
    <t>关沛霖</t>
  </si>
  <si>
    <t>张莉莉</t>
  </si>
  <si>
    <t>徐奕萌</t>
  </si>
  <si>
    <t>范博娅</t>
  </si>
  <si>
    <t>上海外国语大学松江外国语学校</t>
  </si>
  <si>
    <t>刘心海</t>
  </si>
  <si>
    <t>杜春妍</t>
  </si>
  <si>
    <t>杨译诺</t>
  </si>
  <si>
    <t>上海市虹口区第三中心小学</t>
  </si>
  <si>
    <t>童梦聆</t>
  </si>
  <si>
    <t>宫来</t>
  </si>
  <si>
    <t>沈一辰</t>
  </si>
  <si>
    <t>郭颙轩</t>
  </si>
  <si>
    <t>上海市静安区共康小学</t>
  </si>
  <si>
    <t>吴宛洋</t>
  </si>
  <si>
    <t>黄佳晨</t>
  </si>
  <si>
    <t>宋伯旸</t>
  </si>
  <si>
    <t>上海大学附属浦东实验小学</t>
  </si>
  <si>
    <t>董灵曦</t>
  </si>
  <si>
    <t>明恋</t>
  </si>
  <si>
    <t>赵轩言</t>
  </si>
  <si>
    <t>上海市虹口区第四中心小学</t>
  </si>
  <si>
    <t>秦劼</t>
  </si>
  <si>
    <t>李谌懿</t>
  </si>
  <si>
    <t>上海工程技术大学附属松江泗泾实验学校</t>
  </si>
  <si>
    <t>彭士轩</t>
  </si>
  <si>
    <t>卞苏凝</t>
  </si>
  <si>
    <t>袁渟峙</t>
  </si>
  <si>
    <t>邹汐睿</t>
  </si>
  <si>
    <t>上海市浦东新区观澜小学</t>
  </si>
  <si>
    <t>刘桐宇</t>
  </si>
  <si>
    <t>范诗仪</t>
  </si>
  <si>
    <t>朱艺涵</t>
  </si>
  <si>
    <t>娄宇轩</t>
  </si>
  <si>
    <t>杨浦区</t>
  </si>
  <si>
    <t>上海市杨浦区许昌路第五小学</t>
  </si>
  <si>
    <t>许伯禛</t>
  </si>
  <si>
    <t>沈琪琦</t>
  </si>
  <si>
    <t>王思林</t>
  </si>
  <si>
    <t>孙雨辰</t>
  </si>
  <si>
    <t>张珺轶</t>
  </si>
  <si>
    <t>蔡亚男</t>
  </si>
  <si>
    <t>华东师范大学第二附属中学前滩学校</t>
  </si>
  <si>
    <t>沈睿哲</t>
  </si>
  <si>
    <t>杨斯媛</t>
  </si>
  <si>
    <t>上海市松江区九亭第四小学</t>
  </si>
  <si>
    <t>陆赟迪</t>
  </si>
  <si>
    <t>赵洁琼</t>
  </si>
  <si>
    <t>华东理工大学附属闵行梅陇实验学校</t>
  </si>
  <si>
    <t>毛钧杰</t>
  </si>
  <si>
    <t>许小梅</t>
  </si>
  <si>
    <t>肖俊鹏</t>
  </si>
  <si>
    <t>孙苏茉</t>
  </si>
  <si>
    <t>张李奕</t>
  </si>
  <si>
    <t>郭予沐</t>
  </si>
  <si>
    <t>薛智鑫</t>
  </si>
  <si>
    <t>奉贤区</t>
  </si>
  <si>
    <t>上海市奉贤区教育学院附属实验小学</t>
  </si>
  <si>
    <t>冯珞瑜</t>
  </si>
  <si>
    <t>王伟佳</t>
  </si>
  <si>
    <t>乐青</t>
  </si>
  <si>
    <t>上海金洲小学</t>
  </si>
  <si>
    <t>刘奕昕</t>
  </si>
  <si>
    <t>李丽</t>
  </si>
  <si>
    <t>许芝睿</t>
  </si>
  <si>
    <t>上外-黄浦外国语小学</t>
  </si>
  <si>
    <t>顾淇允</t>
  </si>
  <si>
    <t>王慧</t>
  </si>
  <si>
    <t>上海师范大学康城实验学校</t>
  </si>
  <si>
    <t>束洛嘉</t>
  </si>
  <si>
    <t>赵如雪</t>
  </si>
  <si>
    <t>周烁宇</t>
  </si>
  <si>
    <t>上海市金山区第二实验小学</t>
  </si>
  <si>
    <t>景殷妧</t>
  </si>
  <si>
    <t>丁梅</t>
  </si>
  <si>
    <t>上海市浦东新区福山唐城外国语小学</t>
  </si>
  <si>
    <t>丁文翊</t>
  </si>
  <si>
    <t>周陈超</t>
  </si>
  <si>
    <t>赵晨暚</t>
  </si>
  <si>
    <t>上海市宝山区实验小学</t>
  </si>
  <si>
    <t>周聿琨</t>
  </si>
  <si>
    <t>郭子轩</t>
  </si>
  <si>
    <t>包瑞恩</t>
  </si>
  <si>
    <t>顾艳梅</t>
  </si>
  <si>
    <t>上海市奉贤区西渡小学</t>
  </si>
  <si>
    <t>夏梓浩</t>
  </si>
  <si>
    <t>凌霄</t>
  </si>
  <si>
    <t>赵紫辰</t>
  </si>
  <si>
    <t>闵行区颛桥中心小学</t>
  </si>
  <si>
    <t>关芃泽</t>
  </si>
  <si>
    <t>何燕</t>
  </si>
  <si>
    <t>景溪</t>
  </si>
  <si>
    <t>上海市奉贤区奉浦小学</t>
  </si>
  <si>
    <t>王瑞琰</t>
  </si>
  <si>
    <t>石嘉頔</t>
  </si>
  <si>
    <t>上海市松江区新桥小学</t>
  </si>
  <si>
    <t>蔡君好</t>
  </si>
  <si>
    <t>高栩杰</t>
  </si>
  <si>
    <t>上海市浦东新区明珠森兰小学</t>
  </si>
  <si>
    <t>李冠辰</t>
  </si>
  <si>
    <t>周洁敏</t>
  </si>
  <si>
    <t>上海市奉贤区解放路小学</t>
  </si>
  <si>
    <t>朱张扬</t>
  </si>
  <si>
    <t>周倩雯</t>
  </si>
  <si>
    <t>冯在宥</t>
  </si>
  <si>
    <t>范艳佳</t>
  </si>
  <si>
    <t>沈彧轩</t>
  </si>
  <si>
    <t>上海市奉贤区实验小学</t>
  </si>
  <si>
    <t>徐祉辰</t>
  </si>
  <si>
    <t>王洁</t>
  </si>
  <si>
    <t>华东师范大学附属闵行永德学校</t>
  </si>
  <si>
    <t>何蒿蚌</t>
  </si>
  <si>
    <t>施聪</t>
  </si>
  <si>
    <t>徐浠蒙</t>
  </si>
  <si>
    <t>成梓妍</t>
  </si>
  <si>
    <t>吴蒿华</t>
  </si>
  <si>
    <t>何玥颖</t>
  </si>
  <si>
    <t>上海市奉贤区肖塘小学</t>
  </si>
  <si>
    <t>张一诺</t>
  </si>
  <si>
    <t>朱越凡</t>
  </si>
  <si>
    <t>王骏熙</t>
  </si>
  <si>
    <t>孙园媛</t>
  </si>
  <si>
    <t>卜红萍</t>
  </si>
  <si>
    <t>刘礼纲</t>
  </si>
  <si>
    <t>李芷沐</t>
  </si>
  <si>
    <t>诸承启</t>
  </si>
  <si>
    <t>吴海英</t>
  </si>
  <si>
    <t>蹇沐晞</t>
  </si>
  <si>
    <t>罗佳麟</t>
  </si>
  <si>
    <t>陆子墨</t>
  </si>
  <si>
    <t>李孟栖</t>
  </si>
  <si>
    <t>王韵宇</t>
  </si>
  <si>
    <t>庞玄览</t>
  </si>
  <si>
    <t>郑泽昊</t>
  </si>
  <si>
    <t>上海世外教育附属浦江外国语学校</t>
  </si>
  <si>
    <t>陆彦丞</t>
  </si>
  <si>
    <t>朱一润</t>
  </si>
  <si>
    <t>上海博世凯外国语学校</t>
  </si>
  <si>
    <t>陆行之</t>
  </si>
  <si>
    <t>蒋少甫</t>
  </si>
  <si>
    <t>王芮喆</t>
  </si>
  <si>
    <t>厉晓白</t>
  </si>
  <si>
    <t>张霁航</t>
  </si>
  <si>
    <t>上海市闵行区纪王学校</t>
  </si>
  <si>
    <t>王语墨</t>
  </si>
  <si>
    <t>胡玉良</t>
  </si>
  <si>
    <t>杨梓淇</t>
  </si>
  <si>
    <t>徐培楠</t>
  </si>
  <si>
    <t>吕春微</t>
  </si>
  <si>
    <t>上海市黄浦区海华小学</t>
  </si>
  <si>
    <t>郑泽宇</t>
  </si>
  <si>
    <t>倪佳燕</t>
  </si>
  <si>
    <t>徐景妍</t>
  </si>
  <si>
    <t>上海市浦东新区康桥小学</t>
  </si>
  <si>
    <t>许桐睿</t>
  </si>
  <si>
    <t>严振翀</t>
  </si>
  <si>
    <t>方晨曦</t>
  </si>
  <si>
    <t>许桐嫣</t>
  </si>
  <si>
    <t>周洋</t>
  </si>
  <si>
    <t>上海市浦东新区周浦第二小学</t>
  </si>
  <si>
    <t>刘儒哲</t>
  </si>
  <si>
    <t>陈明杰</t>
  </si>
  <si>
    <t>潘玥颖</t>
  </si>
  <si>
    <t>张铭洋</t>
  </si>
  <si>
    <t>贾沁曈</t>
  </si>
  <si>
    <t>鸟类识别小能手</t>
  </si>
  <si>
    <t>邱佑航</t>
  </si>
  <si>
    <t>许若寒</t>
  </si>
  <si>
    <t>上海市金山区第一实验小学</t>
  </si>
  <si>
    <t>蒋子瑞</t>
  </si>
  <si>
    <t>朱丽琴</t>
  </si>
  <si>
    <t>李辰晞</t>
  </si>
  <si>
    <t>上海市松江区新闵学校</t>
  </si>
  <si>
    <t>朱广蘅</t>
  </si>
  <si>
    <t>江双玲</t>
  </si>
  <si>
    <t>上海市杨浦区二联小学</t>
  </si>
  <si>
    <t>姜其宗</t>
  </si>
  <si>
    <t>许梦</t>
  </si>
  <si>
    <t>上海浦东新区民办正达外国语小学</t>
  </si>
  <si>
    <t>胡瑀墨</t>
  </si>
  <si>
    <t>上海市闵行区鹤北小学</t>
  </si>
  <si>
    <t>缪修齐</t>
  </si>
  <si>
    <t>成沁怡</t>
  </si>
  <si>
    <t>上海市静安区彭浦新村第五小学</t>
  </si>
  <si>
    <t>郑博涵</t>
  </si>
  <si>
    <t>方逸霖</t>
  </si>
  <si>
    <t>上海外国语大学附属外国语学校松江云间小学</t>
  </si>
  <si>
    <t>徐亦璜</t>
  </si>
  <si>
    <t>王永鑫</t>
  </si>
  <si>
    <t>上海市浦明师范学校附属小学</t>
  </si>
  <si>
    <t>雷靖瑶</t>
  </si>
  <si>
    <t>张铭辰</t>
  </si>
  <si>
    <t>张成玮</t>
  </si>
  <si>
    <t>杨奕辰</t>
  </si>
  <si>
    <t>张楚涵</t>
  </si>
  <si>
    <t>元燕</t>
  </si>
  <si>
    <t>静安区南</t>
  </si>
  <si>
    <t>上海市静安区万航渡路小学</t>
  </si>
  <si>
    <t>李博雅</t>
  </si>
  <si>
    <t>赵湘宁</t>
  </si>
  <si>
    <t>黄楒涵</t>
  </si>
  <si>
    <t>卞玉琴</t>
  </si>
  <si>
    <t>上海师范大学附属松江实验学校</t>
  </si>
  <si>
    <t>刘雨晴</t>
  </si>
  <si>
    <t>孙丁</t>
  </si>
  <si>
    <t>王雨晴</t>
  </si>
  <si>
    <t>刘阳</t>
  </si>
  <si>
    <t>孙铭泽</t>
  </si>
  <si>
    <t>杜亚楠</t>
  </si>
  <si>
    <t>程天乐</t>
  </si>
  <si>
    <t>闵行区新梅小学</t>
  </si>
  <si>
    <t>张东岳</t>
  </si>
  <si>
    <t>王悦</t>
  </si>
  <si>
    <t>邬宛妤</t>
  </si>
  <si>
    <t>唐嘉皓</t>
  </si>
  <si>
    <t>郑睿琛</t>
  </si>
  <si>
    <t>郁子恒</t>
  </si>
  <si>
    <t>桂小圆</t>
  </si>
  <si>
    <t>路博雅</t>
  </si>
  <si>
    <t>上海市嘉定区第一中学附属小学</t>
  </si>
  <si>
    <t>李屹涵</t>
  </si>
  <si>
    <t>周娴</t>
  </si>
  <si>
    <t>薛弘毅</t>
  </si>
  <si>
    <t>上海市宋校嘉定实验学校</t>
  </si>
  <si>
    <t>石宸兮</t>
  </si>
  <si>
    <t>张立娟</t>
  </si>
  <si>
    <t>上海市浦东新区教育学院附属小学</t>
  </si>
  <si>
    <t>赵幼悠</t>
  </si>
  <si>
    <t>王歆哲</t>
  </si>
  <si>
    <t>刘劲宇</t>
  </si>
  <si>
    <t>查一默</t>
  </si>
  <si>
    <t>金飞上</t>
  </si>
  <si>
    <t>张语嫣</t>
  </si>
  <si>
    <t>上海市嘉定区方泰小学</t>
  </si>
  <si>
    <t>邱文博</t>
  </si>
  <si>
    <t>朱雨瑶</t>
  </si>
  <si>
    <t>周一凡</t>
  </si>
  <si>
    <t>李建鹏</t>
  </si>
  <si>
    <t>杨思颖</t>
  </si>
  <si>
    <t>上海市奉贤区思言小学</t>
  </si>
  <si>
    <t>赵梓煜</t>
  </si>
  <si>
    <t>蔡俊杰</t>
  </si>
  <si>
    <t>邹龙玉</t>
  </si>
  <si>
    <t>余悦然</t>
  </si>
  <si>
    <t>王暠</t>
  </si>
  <si>
    <t>陈然</t>
  </si>
  <si>
    <t>葛芯彤</t>
  </si>
  <si>
    <t>上海市浦东新区高行镇高行小学</t>
  </si>
  <si>
    <t>曹心远</t>
  </si>
  <si>
    <t>鲍雅旭</t>
  </si>
  <si>
    <t>全俊阳</t>
  </si>
  <si>
    <t>王冬梅</t>
  </si>
  <si>
    <t>上海市浦东新区建平城东小学</t>
  </si>
  <si>
    <t>王乐辰</t>
  </si>
  <si>
    <t>王燕飞</t>
  </si>
  <si>
    <t>上海市松江区泗泾第二小学</t>
  </si>
  <si>
    <t>钟在道</t>
  </si>
  <si>
    <t>周英</t>
  </si>
  <si>
    <t>朱清菡</t>
  </si>
  <si>
    <t>程薄宇</t>
  </si>
  <si>
    <t>何芳源</t>
  </si>
  <si>
    <t>上海市普陀区新普陀小学东校</t>
  </si>
  <si>
    <t>雷舒童</t>
  </si>
  <si>
    <t>王卿怡</t>
  </si>
  <si>
    <t>邓秋阳</t>
  </si>
  <si>
    <t>陈诗佳</t>
  </si>
  <si>
    <t>廖茹玥</t>
  </si>
  <si>
    <t>杨明洋</t>
  </si>
  <si>
    <t>朱云恺</t>
  </si>
  <si>
    <t>柳澍一</t>
  </si>
  <si>
    <t>刘展</t>
  </si>
  <si>
    <t>张芷睿</t>
  </si>
  <si>
    <t>郑澳莉</t>
  </si>
  <si>
    <t>朱维婷</t>
  </si>
  <si>
    <t>上海市黄浦区教育学院附属中山学校</t>
  </si>
  <si>
    <t>张菡霏</t>
  </si>
  <si>
    <t>刘莉</t>
  </si>
  <si>
    <t>王芃之</t>
  </si>
  <si>
    <t>张知言</t>
  </si>
  <si>
    <t>张欣琳</t>
  </si>
  <si>
    <t>付雪力</t>
  </si>
  <si>
    <t>上海市民办盛大花园小学</t>
  </si>
  <si>
    <t>刁悦涵</t>
  </si>
  <si>
    <t>曹骏</t>
  </si>
  <si>
    <t>上海市徐汇区龙华小学</t>
  </si>
  <si>
    <t>马敏雅</t>
  </si>
  <si>
    <t>钱菁</t>
  </si>
  <si>
    <t>上海市浦东新区华林小学</t>
  </si>
  <si>
    <t>王韵颐</t>
  </si>
  <si>
    <t>傅家琦</t>
  </si>
  <si>
    <t>薛钿钰</t>
  </si>
  <si>
    <t>李婕</t>
  </si>
  <si>
    <t>张芸卿</t>
  </si>
  <si>
    <t>刘兰德</t>
  </si>
  <si>
    <t>吴恬菲尔</t>
  </si>
  <si>
    <t>王柯茜</t>
  </si>
  <si>
    <t>李卓逸</t>
  </si>
  <si>
    <t>许沐晞</t>
  </si>
  <si>
    <t>上海市七宝实验小学</t>
  </si>
  <si>
    <t>刘锦昭</t>
  </si>
  <si>
    <t>樊丽雯</t>
  </si>
  <si>
    <t>徐梓睿</t>
  </si>
  <si>
    <t>沈军</t>
  </si>
  <si>
    <t>上海市静安区闸北第二中心小学</t>
  </si>
  <si>
    <t>屠一铭</t>
  </si>
  <si>
    <t>陈颖</t>
  </si>
  <si>
    <t>卢文一</t>
  </si>
  <si>
    <t>胡圣哲</t>
  </si>
  <si>
    <t>上海市杨浦区平凉路第三小学</t>
  </si>
  <si>
    <t>汪建诚</t>
  </si>
  <si>
    <t>乔慧群</t>
  </si>
  <si>
    <t>上海民办圣华紫竹双语学校</t>
  </si>
  <si>
    <t>汤一诺</t>
  </si>
  <si>
    <t>阎玮</t>
  </si>
  <si>
    <t>上海市嘉定区普通小学</t>
  </si>
  <si>
    <t>林默涵</t>
  </si>
  <si>
    <t>金梦玲</t>
  </si>
  <si>
    <t>上海市松江区泗泾实验学校</t>
  </si>
  <si>
    <t>陈弘历</t>
  </si>
  <si>
    <t>彭思远</t>
  </si>
  <si>
    <t>邢思媛</t>
  </si>
  <si>
    <t>姚琬宜</t>
  </si>
  <si>
    <t>李侑桐</t>
  </si>
  <si>
    <t>高雨彤</t>
  </si>
  <si>
    <t>林望舒</t>
  </si>
  <si>
    <t>李霄</t>
  </si>
  <si>
    <t>江槿源</t>
  </si>
  <si>
    <t>杨景行</t>
  </si>
  <si>
    <t>黄李麟</t>
  </si>
  <si>
    <t>葛予珞</t>
  </si>
  <si>
    <t>王轶博</t>
  </si>
  <si>
    <t>朱乾逸</t>
  </si>
  <si>
    <t>张恩嘉</t>
  </si>
  <si>
    <t>上海市金山区教育学院附属小学</t>
  </si>
  <si>
    <t>杨柏翰</t>
  </si>
  <si>
    <t>上海市浦东新区福山外国语小学</t>
  </si>
  <si>
    <t>董星妍</t>
  </si>
  <si>
    <t>潘一鸣</t>
  </si>
  <si>
    <t>刘安雅</t>
  </si>
  <si>
    <t>杨文漪</t>
  </si>
  <si>
    <t>赵轶涵</t>
  </si>
  <si>
    <t>周丹</t>
  </si>
  <si>
    <t>王柯茵</t>
  </si>
  <si>
    <t>闵行区虹桥中心小学</t>
  </si>
  <si>
    <t>施沐橙</t>
  </si>
  <si>
    <t>袁晓芳</t>
  </si>
  <si>
    <t>何穆清</t>
  </si>
  <si>
    <t>朱艺欣</t>
  </si>
  <si>
    <t>上海市奉贤中学附属小学</t>
  </si>
  <si>
    <t>阮煜宸</t>
  </si>
  <si>
    <t>宋嘉莹</t>
  </si>
  <si>
    <t>汪景宇</t>
  </si>
  <si>
    <t>胡珵雅</t>
  </si>
  <si>
    <t>王梦燚</t>
  </si>
  <si>
    <t>陈琳悦</t>
  </si>
  <si>
    <t>上海市民办尚外外国语小学</t>
  </si>
  <si>
    <t>彭盈语</t>
  </si>
  <si>
    <t>甄懿</t>
  </si>
  <si>
    <t>上海市闵行区景东小学</t>
  </si>
  <si>
    <t>陈子牧</t>
  </si>
  <si>
    <t>上海市黄浦区徽宁路第三小学</t>
  </si>
  <si>
    <t>徐梓桐</t>
  </si>
  <si>
    <t>陈蓓</t>
  </si>
  <si>
    <t>陈玥萱</t>
  </si>
  <si>
    <t>岳皓钧</t>
  </si>
  <si>
    <t>郭智娟</t>
  </si>
  <si>
    <t>黄锌航</t>
  </si>
  <si>
    <t>上海市嘉定区古猗小学</t>
  </si>
  <si>
    <t>梅予琛</t>
  </si>
  <si>
    <t>蒋苑</t>
  </si>
  <si>
    <t>上海市静安区永兴路第二小学</t>
  </si>
  <si>
    <t>徐梦圆</t>
  </si>
  <si>
    <t>宋歆</t>
  </si>
  <si>
    <t>王璟铖</t>
  </si>
  <si>
    <t>李奕熹</t>
  </si>
  <si>
    <t>上海市位育实验学校</t>
  </si>
  <si>
    <t>张馨至</t>
  </si>
  <si>
    <t>高海博</t>
  </si>
  <si>
    <t>谭修远</t>
  </si>
  <si>
    <t>李媛媛</t>
  </si>
  <si>
    <t>金方轲</t>
  </si>
  <si>
    <t>倪司铭</t>
  </si>
  <si>
    <t>曹钰琪</t>
  </si>
  <si>
    <t>任岳甜</t>
  </si>
  <si>
    <t>吴思岳</t>
  </si>
  <si>
    <t>张淑婷</t>
  </si>
  <si>
    <t>王新宇</t>
  </si>
  <si>
    <t>梁宇轩</t>
  </si>
  <si>
    <t>上海市普陀区长征中心小学</t>
  </si>
  <si>
    <t>何方隅</t>
  </si>
  <si>
    <t>陶沁雨</t>
  </si>
  <si>
    <t>徐成涵</t>
  </si>
  <si>
    <t>王蓉</t>
  </si>
  <si>
    <t>夏迩冬</t>
  </si>
  <si>
    <t>吴易腾</t>
  </si>
  <si>
    <t>上海市第五十二中学</t>
  </si>
  <si>
    <t>赵翰卿</t>
  </si>
  <si>
    <t>陈颖萍</t>
  </si>
  <si>
    <t>上海市静安区闸北实验小学明德校</t>
  </si>
  <si>
    <t>陈夏伊</t>
  </si>
  <si>
    <t>王诗懿</t>
  </si>
  <si>
    <t>郑琋恩</t>
  </si>
  <si>
    <t>上海市嘉定区普通小学白银路分校</t>
  </si>
  <si>
    <t>薛蔓姝</t>
  </si>
  <si>
    <t>吴一凡</t>
  </si>
  <si>
    <t>江槿淇</t>
  </si>
  <si>
    <t>邢恩梦</t>
  </si>
  <si>
    <t>宋利芳</t>
  </si>
  <si>
    <t>阮灏宸</t>
  </si>
  <si>
    <t>上海市嘉定区德富路小学</t>
  </si>
  <si>
    <t>陆禹丞</t>
  </si>
  <si>
    <t>钱晓斌</t>
  </si>
  <si>
    <t>李孟桐</t>
  </si>
  <si>
    <t>上海市奉贤区青村小学</t>
  </si>
  <si>
    <t>高笙</t>
  </si>
  <si>
    <t>程咏梅</t>
  </si>
  <si>
    <t>于梓昱</t>
  </si>
  <si>
    <t>上海市虹口区广中路小学</t>
  </si>
  <si>
    <t>刘羿辰</t>
  </si>
  <si>
    <t>孔雅静</t>
  </si>
  <si>
    <t>陈庭乐</t>
  </si>
  <si>
    <t>上海市浦东新区澧溪小学</t>
  </si>
  <si>
    <t>钱奕心</t>
  </si>
  <si>
    <t>金弋岚</t>
  </si>
  <si>
    <t>舒云潇</t>
  </si>
  <si>
    <t>朱伊琳</t>
  </si>
  <si>
    <t>孙云扬</t>
  </si>
  <si>
    <t>高越</t>
  </si>
  <si>
    <t>上海市静安区科技学校</t>
  </si>
  <si>
    <t>高梓涵</t>
  </si>
  <si>
    <t>毛丽丹</t>
  </si>
  <si>
    <t>上海市静安区永和小学</t>
  </si>
  <si>
    <t>刘桐羽</t>
  </si>
  <si>
    <t>宋恺芸</t>
  </si>
  <si>
    <t>黄俊彦</t>
  </si>
  <si>
    <t>汪景轩</t>
  </si>
  <si>
    <t>贺婧伊</t>
  </si>
  <si>
    <t>李田一</t>
  </si>
  <si>
    <t>周伟峰</t>
  </si>
  <si>
    <t>上海奉贤区世外学校</t>
  </si>
  <si>
    <t>蒋宙烨</t>
  </si>
  <si>
    <t>朱杰宇</t>
  </si>
  <si>
    <t>曹婧萱</t>
  </si>
  <si>
    <t>上海理工大学附属奉贤学校</t>
  </si>
  <si>
    <t>黄夕晴</t>
  </si>
  <si>
    <t>徐燕倩</t>
  </si>
  <si>
    <t>刘怿心</t>
  </si>
  <si>
    <t>张瑜</t>
  </si>
  <si>
    <t>上海市嘉定区南苑小学</t>
  </si>
  <si>
    <t>李长欣</t>
  </si>
  <si>
    <t>李雪丽</t>
  </si>
  <si>
    <t>上海市马桥强恕学校</t>
  </si>
  <si>
    <t>韩鹏骏</t>
  </si>
  <si>
    <t>谢建刚</t>
  </si>
  <si>
    <t>景汇轩</t>
  </si>
  <si>
    <t>顾云斐</t>
  </si>
  <si>
    <t>赵嫣竹</t>
  </si>
  <si>
    <t>张若灵</t>
  </si>
  <si>
    <t>徐子衿</t>
  </si>
  <si>
    <t>杨晨曦</t>
  </si>
  <si>
    <t>上海市闵行区平南小学</t>
  </si>
  <si>
    <t>杨雯菲</t>
  </si>
  <si>
    <t>吴宇宸</t>
  </si>
  <si>
    <t>上海市浦东新区东方小学</t>
  </si>
  <si>
    <t>邹昊弈</t>
  </si>
  <si>
    <t>董颖</t>
  </si>
  <si>
    <t>徐维肖</t>
  </si>
  <si>
    <t>姚家怡</t>
  </si>
  <si>
    <t>上海市晋元高级中学附属学校</t>
  </si>
  <si>
    <t>张家滢</t>
  </si>
  <si>
    <t>梅子青</t>
  </si>
  <si>
    <t>李晏平</t>
  </si>
  <si>
    <t>张若缺</t>
  </si>
  <si>
    <t>胡思齐</t>
  </si>
  <si>
    <t>胡思哲</t>
  </si>
  <si>
    <t>姚姿羽</t>
  </si>
  <si>
    <t>长宁区</t>
  </si>
  <si>
    <t>上海市长宁区绿苑小学</t>
  </si>
  <si>
    <t>王思涵</t>
  </si>
  <si>
    <t>黄雨晨</t>
  </si>
  <si>
    <t>丁彦文</t>
  </si>
  <si>
    <t>单泽麟</t>
  </si>
  <si>
    <t>上海市静安区教育学院附属学校</t>
  </si>
  <si>
    <t>王彦铭</t>
  </si>
  <si>
    <t>贺婧潼</t>
  </si>
  <si>
    <t>夏飞舟</t>
  </si>
  <si>
    <t>闵行区莘庄镇小学</t>
  </si>
  <si>
    <t>周誉星宸</t>
  </si>
  <si>
    <t>徐嘉杰</t>
  </si>
  <si>
    <t>张哲熙</t>
  </si>
  <si>
    <t>武晨骁</t>
  </si>
  <si>
    <t>徐听然</t>
  </si>
  <si>
    <t>蔡佳辰</t>
  </si>
  <si>
    <t>上海市绿川学校</t>
  </si>
  <si>
    <t>林佳乐</t>
  </si>
  <si>
    <t>杨伟康</t>
  </si>
  <si>
    <t>史稼骏</t>
  </si>
  <si>
    <t>陈石航</t>
  </si>
  <si>
    <t>上海市闸北田家炳小学</t>
  </si>
  <si>
    <t>张煜柠</t>
  </si>
  <si>
    <t>贺云飞</t>
  </si>
  <si>
    <t>潘梓蕙</t>
  </si>
  <si>
    <t>徐欣</t>
  </si>
  <si>
    <t>赵忆珩</t>
  </si>
  <si>
    <t>徐业</t>
  </si>
  <si>
    <t>上海市浦东新区六团小学</t>
  </si>
  <si>
    <t>刁雯诗</t>
  </si>
  <si>
    <t>翟嘉磊</t>
  </si>
  <si>
    <t>朱丽锟</t>
  </si>
  <si>
    <t>上海市七宝实验中学</t>
  </si>
  <si>
    <t>姜正杰</t>
  </si>
  <si>
    <t>中学组</t>
  </si>
  <si>
    <t>瞿冬青</t>
  </si>
  <si>
    <t>华东师范大学第二附属中学附属初级中学</t>
  </si>
  <si>
    <t>杜镜天</t>
  </si>
  <si>
    <t>杜娟</t>
  </si>
  <si>
    <t>上海市闵行中学</t>
  </si>
  <si>
    <t>张宇轩</t>
  </si>
  <si>
    <t>蒋闰兰</t>
  </si>
  <si>
    <t>上海青浦区世界外国语学校</t>
  </si>
  <si>
    <t>范颖萱</t>
  </si>
  <si>
    <t>郑炜</t>
  </si>
  <si>
    <t>同济大学附属实验中学</t>
  </si>
  <si>
    <t>覃乐城</t>
  </si>
  <si>
    <t>上海市市东实验学校</t>
  </si>
  <si>
    <t>吴樾庭</t>
  </si>
  <si>
    <t>金懿婕</t>
  </si>
  <si>
    <t>徐雅涵</t>
  </si>
  <si>
    <t>贺燕玲</t>
  </si>
  <si>
    <t>上海市闵行区莘松中学</t>
  </si>
  <si>
    <t>李皓轩</t>
  </si>
  <si>
    <t>张怡</t>
  </si>
  <si>
    <t>上海市宝山区鹿鸣学校</t>
  </si>
  <si>
    <t>王厚尚</t>
  </si>
  <si>
    <t>刘真君</t>
  </si>
  <si>
    <t>上海市尚文中学</t>
  </si>
  <si>
    <t>沈宸希</t>
  </si>
  <si>
    <t>邵岚</t>
  </si>
  <si>
    <t>陈思奕</t>
  </si>
  <si>
    <t>施天雨</t>
  </si>
  <si>
    <t>上海市青浦区实验中学</t>
  </si>
  <si>
    <t>辜澄</t>
  </si>
  <si>
    <t>陈玲玲</t>
  </si>
  <si>
    <t>王子辰</t>
  </si>
  <si>
    <t>朱涵宇</t>
  </si>
  <si>
    <t>上海市丰镇中学</t>
  </si>
  <si>
    <t>黄天泽</t>
  </si>
  <si>
    <t>周超</t>
  </si>
  <si>
    <t>上海市奉贤中学</t>
  </si>
  <si>
    <t>邬高暄</t>
  </si>
  <si>
    <t>王忆旻</t>
  </si>
  <si>
    <t>上海市南汇第二中学</t>
  </si>
  <si>
    <t>黄嘉诚</t>
  </si>
  <si>
    <t>朱雅文</t>
  </si>
  <si>
    <t>张以诺</t>
  </si>
  <si>
    <t>上海市静安区市西中学附属学校</t>
  </si>
  <si>
    <t>刘欣宜</t>
  </si>
  <si>
    <t>孙景欣</t>
  </si>
  <si>
    <t>杨依陈</t>
  </si>
  <si>
    <t>上海市闵行区七宝第二中学</t>
  </si>
  <si>
    <t>王思翰</t>
  </si>
  <si>
    <t>张杨敏</t>
  </si>
  <si>
    <t>葛仁珺</t>
  </si>
  <si>
    <t>上海交通大学附属闵行马桥实验学校</t>
  </si>
  <si>
    <t>王苏祺</t>
  </si>
  <si>
    <t>何逸雯</t>
  </si>
  <si>
    <t>袁梓航</t>
  </si>
  <si>
    <t>上海民办华曜浦东实验学校</t>
  </si>
  <si>
    <t>张梓希</t>
  </si>
  <si>
    <t>姚家佳</t>
  </si>
  <si>
    <t>牛任远</t>
  </si>
  <si>
    <t>上海市向明初级中学</t>
  </si>
  <si>
    <t>石艺馨</t>
  </si>
  <si>
    <t>史向南</t>
  </si>
  <si>
    <t>上海市七宝中学附属闵行金都实验中学</t>
  </si>
  <si>
    <t>张梓歆</t>
  </si>
  <si>
    <t>王海芳</t>
  </si>
  <si>
    <t>上海市梅陇中学</t>
  </si>
  <si>
    <t>蔡雨辰</t>
  </si>
  <si>
    <t>张守美</t>
  </si>
  <si>
    <t>上海培佳双语学校</t>
  </si>
  <si>
    <t>马浩宸</t>
  </si>
  <si>
    <t>雷捷</t>
  </si>
  <si>
    <t>同济大学附属七一中学</t>
  </si>
  <si>
    <t>张梓宸</t>
  </si>
  <si>
    <t>万华</t>
  </si>
  <si>
    <t>娄若希</t>
  </si>
  <si>
    <t>蒋帆</t>
  </si>
  <si>
    <t>上海市浦东新区建平临港中学</t>
  </si>
  <si>
    <t>王璟宸</t>
  </si>
  <si>
    <t>李力行</t>
  </si>
  <si>
    <t>上海外国语大学附属外国语学校</t>
  </si>
  <si>
    <t>余奕宁</t>
  </si>
  <si>
    <t>陈晨</t>
  </si>
  <si>
    <t>上海市三林中学东校</t>
  </si>
  <si>
    <t>方玥瞳</t>
  </si>
  <si>
    <t>蔡文良</t>
  </si>
  <si>
    <t>复旦大学附属中学</t>
  </si>
  <si>
    <t>陆瑶</t>
  </si>
  <si>
    <t>刘奕莲</t>
  </si>
  <si>
    <t>上海市民办上宝中学</t>
  </si>
  <si>
    <t>顾博文</t>
  </si>
  <si>
    <t>彭嘉媛</t>
  </si>
  <si>
    <t>交大附中附属嘉定洪德中学</t>
  </si>
  <si>
    <t>刘浩辰</t>
  </si>
  <si>
    <t>姚峥一</t>
  </si>
  <si>
    <t>上海市铁岭中学</t>
  </si>
  <si>
    <t>杨竣翔</t>
  </si>
  <si>
    <t>马骋杰</t>
  </si>
  <si>
    <t>何子谦</t>
  </si>
  <si>
    <t>成子沐</t>
  </si>
  <si>
    <t>同济大学附属澄衷中学</t>
  </si>
  <si>
    <t>吴佳宜</t>
  </si>
  <si>
    <t>何捷</t>
  </si>
  <si>
    <t>孙睿阳</t>
  </si>
  <si>
    <t>迟佳蕙</t>
  </si>
  <si>
    <t>王舒涵</t>
  </si>
  <si>
    <t>姜琳</t>
  </si>
  <si>
    <t>上海奉贤区世外教育附属临港外国语学校</t>
  </si>
  <si>
    <t>丁思妍</t>
  </si>
  <si>
    <t>芦俊阳</t>
  </si>
  <si>
    <t>李书灏</t>
  </si>
  <si>
    <t>上海市南汇第三中学</t>
  </si>
  <si>
    <t>倪晨宸</t>
  </si>
  <si>
    <t>陈瑜</t>
  </si>
  <si>
    <t>民办上海上外静安外国语中学</t>
  </si>
  <si>
    <t>楼禹辰</t>
  </si>
  <si>
    <t>上海市民办扬波中学</t>
  </si>
  <si>
    <t>于玟静</t>
  </si>
  <si>
    <t>于秀竹</t>
  </si>
  <si>
    <t>潘昊阳</t>
  </si>
  <si>
    <t>上海市金汇高级中学</t>
  </si>
  <si>
    <t>朱轶妃</t>
  </si>
  <si>
    <t>蔡平</t>
  </si>
  <si>
    <t>吴曦瑶</t>
  </si>
  <si>
    <t>毛万霞</t>
  </si>
  <si>
    <t>唐梓涛</t>
  </si>
  <si>
    <t>陆春菊</t>
  </si>
  <si>
    <t>张轶旻</t>
  </si>
  <si>
    <t>于晶淼</t>
  </si>
  <si>
    <t>上海外国语大学附属外国语学校松江云间中学</t>
  </si>
  <si>
    <t>郑诗琦</t>
  </si>
  <si>
    <t>于莹莹</t>
  </si>
  <si>
    <t>上海市民办新北郊初级中学</t>
  </si>
  <si>
    <t>姚婷月</t>
  </si>
  <si>
    <t>陈怡文</t>
  </si>
  <si>
    <t>上海浦东新区民办欣竹中学</t>
  </si>
  <si>
    <t>胡沐儒</t>
  </si>
  <si>
    <t>缪鹏飞</t>
  </si>
  <si>
    <t>韩悦</t>
  </si>
  <si>
    <t>范维</t>
  </si>
  <si>
    <t>上海市第一中学</t>
  </si>
  <si>
    <t>惠则华</t>
  </si>
  <si>
    <t>王清伟</t>
  </si>
  <si>
    <t>陶玟晴</t>
  </si>
  <si>
    <t>王梓涵</t>
  </si>
  <si>
    <t>李梓萱</t>
  </si>
  <si>
    <t>上海市崇明区实验中学</t>
  </si>
  <si>
    <t>高思盈</t>
  </si>
  <si>
    <t>王辛</t>
  </si>
  <si>
    <t>上海市闵行区颛桥中学</t>
  </si>
  <si>
    <t>杨瀚文</t>
  </si>
  <si>
    <t>黄周宇</t>
  </si>
  <si>
    <t>卢羽萱</t>
  </si>
  <si>
    <t>上海市教育学会青浦清河湾中学</t>
  </si>
  <si>
    <t>吴迪</t>
  </si>
  <si>
    <t>蒋顺伟</t>
  </si>
  <si>
    <t>上海师范大学附属宝山罗店中学</t>
  </si>
  <si>
    <t>周汐萌</t>
  </si>
  <si>
    <t>陈韵玲</t>
  </si>
  <si>
    <t>李玉龙</t>
  </si>
  <si>
    <t>梁巧玲</t>
  </si>
  <si>
    <t>上海市五三中学</t>
  </si>
  <si>
    <t>刘睿芬</t>
  </si>
  <si>
    <t>吴倩芳</t>
  </si>
  <si>
    <t>王懿涵</t>
  </si>
  <si>
    <t>戚栋钦</t>
  </si>
  <si>
    <t>赵祎盈</t>
  </si>
  <si>
    <t>严涵希</t>
  </si>
  <si>
    <t>吴晖</t>
  </si>
  <si>
    <t>陆其英</t>
  </si>
  <si>
    <t>上海市闵行区文来实验学校</t>
  </si>
  <si>
    <t>张秋诺</t>
  </si>
  <si>
    <t>赵晓娟</t>
  </si>
  <si>
    <t>聂欣仪</t>
  </si>
  <si>
    <t>艾同喜</t>
  </si>
  <si>
    <t>陆奕晨</t>
  </si>
  <si>
    <t>陈奕涵</t>
  </si>
  <si>
    <t>上海市南汇第四中学</t>
  </si>
  <si>
    <t>俞文依果</t>
  </si>
  <si>
    <t>苏丽萍</t>
  </si>
  <si>
    <t>上海市洋泾中学东校</t>
  </si>
  <si>
    <t>李梓畅</t>
  </si>
  <si>
    <t>胡逸</t>
  </si>
  <si>
    <t>上海市青云中学</t>
  </si>
  <si>
    <t>翟文博</t>
  </si>
  <si>
    <t>谷瑗</t>
  </si>
  <si>
    <t>刘昕益</t>
  </si>
  <si>
    <t>孙渼涵</t>
  </si>
  <si>
    <t>刘家宇</t>
  </si>
  <si>
    <t>俞艺成</t>
  </si>
  <si>
    <t>叶又佳</t>
  </si>
  <si>
    <t>上海音乐学院实验学校</t>
  </si>
  <si>
    <t>李昕成</t>
  </si>
  <si>
    <t>张嘉懿</t>
  </si>
  <si>
    <t>上海市五四中学</t>
  </si>
  <si>
    <t>王芊亦</t>
  </si>
  <si>
    <t>上海市延安初级中学</t>
  </si>
  <si>
    <t>刘云辉</t>
  </si>
  <si>
    <t>周立</t>
  </si>
  <si>
    <t>孙跃畅</t>
  </si>
  <si>
    <t>邢樾嘉</t>
  </si>
  <si>
    <t>曾晶媛</t>
  </si>
  <si>
    <t>赵昕睿</t>
  </si>
  <si>
    <t>上海市奉贤区古华中学</t>
  </si>
  <si>
    <t>赵采云</t>
  </si>
  <si>
    <t>顾美华</t>
  </si>
  <si>
    <t>杨佳睿</t>
  </si>
  <si>
    <t>同济大学第二附属中学</t>
  </si>
  <si>
    <t>沈梓遥</t>
  </si>
  <si>
    <t>邹敏华</t>
  </si>
  <si>
    <t>符特珈</t>
  </si>
  <si>
    <t>刘安凡</t>
  </si>
  <si>
    <t>钱昕奕</t>
  </si>
  <si>
    <t>姚可轩</t>
  </si>
  <si>
    <t>复旦大学第二附属学校</t>
  </si>
  <si>
    <t>茅译蓓</t>
  </si>
  <si>
    <t>张晶</t>
  </si>
  <si>
    <t>上海市二十五中学</t>
  </si>
  <si>
    <t>汪建儒</t>
  </si>
  <si>
    <t>秦蓉</t>
  </si>
  <si>
    <t>上海市奉贤区肖塘中学</t>
  </si>
  <si>
    <t>汪妙涵</t>
  </si>
  <si>
    <t>司一坤</t>
  </si>
  <si>
    <t>陆逊怡</t>
  </si>
  <si>
    <t>上海市回民中学</t>
  </si>
  <si>
    <t>张心怡</t>
  </si>
  <si>
    <t>金丽文</t>
  </si>
  <si>
    <t>宋筱莹</t>
  </si>
  <si>
    <t>艾晶晶</t>
  </si>
  <si>
    <t>上海市宝山实验学校</t>
  </si>
  <si>
    <t>周昊辰</t>
  </si>
  <si>
    <t>翁子为</t>
  </si>
  <si>
    <t>黄智宸</t>
  </si>
  <si>
    <t>上海市静安区风华初级中学西校</t>
  </si>
  <si>
    <t>徐王子</t>
  </si>
  <si>
    <t>周澄宇</t>
  </si>
  <si>
    <t>上海市民办交华中学</t>
  </si>
  <si>
    <t>张轩玮</t>
  </si>
  <si>
    <t>唐霞</t>
  </si>
  <si>
    <t>严莟晗</t>
  </si>
  <si>
    <t>上海市奉贤区实验中学</t>
  </si>
  <si>
    <t>姚梓宸</t>
  </si>
  <si>
    <t>张柯宣</t>
  </si>
  <si>
    <t>上海市侨光中学</t>
  </si>
  <si>
    <t>刘安琪</t>
  </si>
  <si>
    <t>汤丽君</t>
  </si>
  <si>
    <t>上海市闵行区明星学校</t>
  </si>
  <si>
    <t>张东宁</t>
  </si>
  <si>
    <t>孙颖</t>
  </si>
  <si>
    <t>上海市闵行区鹤北初级中学</t>
  </si>
  <si>
    <t>张成琦</t>
  </si>
  <si>
    <t>周琦</t>
  </si>
  <si>
    <t>上海市曲阳第二中学</t>
  </si>
  <si>
    <t>周樂意</t>
  </si>
  <si>
    <t>姜睐</t>
  </si>
  <si>
    <t>滕梓彤</t>
  </si>
  <si>
    <t>上海市金山初级中学</t>
  </si>
  <si>
    <t>朱一鸣</t>
  </si>
  <si>
    <t>濮佳妮</t>
  </si>
  <si>
    <t>上海市大同初级中学</t>
  </si>
  <si>
    <t>沈悦辰</t>
  </si>
  <si>
    <t>蔡丽伟</t>
  </si>
  <si>
    <t>上海市西南模范中学</t>
  </si>
  <si>
    <t>宓佳乐</t>
  </si>
  <si>
    <t>刘德骏</t>
  </si>
  <si>
    <t>陈致远</t>
  </si>
  <si>
    <t>范艳雯</t>
  </si>
  <si>
    <t>上海市闵行区浦航实验中学</t>
  </si>
  <si>
    <t>张诗晨</t>
  </si>
  <si>
    <t>毛红贞</t>
  </si>
  <si>
    <t>徐逸玘</t>
  </si>
  <si>
    <t>高嬿华</t>
  </si>
  <si>
    <t>金语涵</t>
  </si>
  <si>
    <t>上海市卢湾高级中学</t>
  </si>
  <si>
    <t>徐艺鸣</t>
  </si>
  <si>
    <t>高晓骏</t>
  </si>
  <si>
    <t>邱沐阳</t>
  </si>
  <si>
    <t>汤子承</t>
  </si>
  <si>
    <t>张欣</t>
  </si>
  <si>
    <t>姚晔</t>
  </si>
  <si>
    <t>周墨</t>
  </si>
  <si>
    <t>李季承</t>
  </si>
  <si>
    <t>上海市中国中学</t>
  </si>
  <si>
    <t>徐澍成</t>
  </si>
  <si>
    <t>魏梓迎</t>
  </si>
  <si>
    <t>蔡君羽</t>
  </si>
  <si>
    <t>张舒童</t>
  </si>
  <si>
    <t>吕艳</t>
  </si>
  <si>
    <t>上海市松江区新桥中学</t>
  </si>
  <si>
    <t>党骏豪</t>
  </si>
  <si>
    <t>徐偌僖</t>
  </si>
  <si>
    <t>李慧晴</t>
  </si>
  <si>
    <t>上海市向明初级中学附属崇明区江帆中学</t>
  </si>
  <si>
    <t>皮佳麒</t>
  </si>
  <si>
    <t>陈宇龙</t>
  </si>
  <si>
    <t>上海市闵行第四中学</t>
  </si>
  <si>
    <t>杨秋婷</t>
  </si>
  <si>
    <t>陈骆</t>
  </si>
  <si>
    <t>上海市松江区教育学院附属实验学校</t>
  </si>
  <si>
    <t>金辰昕</t>
  </si>
  <si>
    <t>徐芹</t>
  </si>
  <si>
    <t>祝裕宸</t>
  </si>
  <si>
    <t>赵翠红</t>
  </si>
  <si>
    <t>张云铖</t>
  </si>
  <si>
    <t>王天乐</t>
  </si>
  <si>
    <t>石奕凡</t>
  </si>
  <si>
    <t>俞政逸</t>
  </si>
  <si>
    <t>黄骏喆</t>
  </si>
  <si>
    <t>上海市闵行中学附属实验中学</t>
  </si>
  <si>
    <t>袁睿琳</t>
  </si>
  <si>
    <t>蒋春兰</t>
  </si>
  <si>
    <t>张悦怡</t>
  </si>
  <si>
    <t>陈王梓</t>
  </si>
  <si>
    <t>张云中</t>
  </si>
  <si>
    <t>叶欣瑞</t>
  </si>
  <si>
    <t>黄昕怡</t>
  </si>
  <si>
    <t>吴银环</t>
  </si>
  <si>
    <t>上海市市北中学</t>
  </si>
  <si>
    <t>张灵杰</t>
  </si>
  <si>
    <t>张博</t>
  </si>
  <si>
    <t>哈均宜</t>
  </si>
  <si>
    <t>邹怡</t>
  </si>
  <si>
    <t>管淏玮</t>
  </si>
  <si>
    <t>上海交通大学附属黄浦实验中学</t>
  </si>
  <si>
    <t>秦玙欣</t>
  </si>
  <si>
    <t>陆云峰</t>
  </si>
  <si>
    <t>彭佳芮</t>
  </si>
  <si>
    <t>上海市控江中学</t>
  </si>
  <si>
    <t>蔡佳桐</t>
  </si>
  <si>
    <t>赵文博</t>
  </si>
  <si>
    <t>周子恩</t>
  </si>
  <si>
    <t>蔡媛媛</t>
  </si>
  <si>
    <t>张可欣</t>
  </si>
  <si>
    <t>汤皓清</t>
  </si>
  <si>
    <t>上海市实验学校附属东滩学校</t>
  </si>
  <si>
    <t>陈治名</t>
  </si>
  <si>
    <t>梅娜</t>
  </si>
  <si>
    <t>魏宇轩</t>
  </si>
  <si>
    <t>沈徐玥</t>
  </si>
  <si>
    <t>徐纯洁</t>
  </si>
  <si>
    <t>陈鑫怡</t>
  </si>
  <si>
    <t>华东理工大学附属闵行科技高级中学</t>
  </si>
  <si>
    <t>林诗雯</t>
  </si>
  <si>
    <t>陈艳</t>
  </si>
  <si>
    <t>上海市新中初级中学</t>
  </si>
  <si>
    <t>凌羽霄</t>
  </si>
  <si>
    <t>唐嘉希</t>
  </si>
  <si>
    <t>上海市鲁迅初级中学</t>
  </si>
  <si>
    <t>但依浛</t>
  </si>
  <si>
    <t>马秀娟</t>
  </si>
  <si>
    <t>刘培皓</t>
  </si>
  <si>
    <t>上海市进才中学北校</t>
  </si>
  <si>
    <t>杨绎新</t>
  </si>
  <si>
    <t>刘瑾</t>
  </si>
  <si>
    <t>胡婉卓</t>
  </si>
  <si>
    <t>上海市静安教育学院附属学校</t>
  </si>
  <si>
    <t>汪莞增</t>
  </si>
  <si>
    <t>李红梅</t>
  </si>
  <si>
    <t>上海市育才中学</t>
  </si>
  <si>
    <t>汪天恩</t>
  </si>
  <si>
    <t>蔡晙晔</t>
  </si>
  <si>
    <t>张梓暄</t>
  </si>
  <si>
    <t>赵悦羽</t>
  </si>
  <si>
    <t>上海华东师范大学附属进华中学</t>
  </si>
  <si>
    <t>张家栋</t>
  </si>
  <si>
    <t>成爱华</t>
  </si>
  <si>
    <t>上海市奉贤区汇贤中学</t>
  </si>
  <si>
    <t>冯玥瑶</t>
  </si>
  <si>
    <t>夏蔡喆</t>
  </si>
  <si>
    <t>上海市傅雷中学</t>
  </si>
  <si>
    <t>高晟萱</t>
  </si>
  <si>
    <t>瞿红缨</t>
  </si>
  <si>
    <t>梁尔雅</t>
  </si>
  <si>
    <t>董瀚文</t>
  </si>
  <si>
    <t>李晶</t>
  </si>
  <si>
    <t>上海市虹口实验学校</t>
  </si>
  <si>
    <t>叶子</t>
  </si>
  <si>
    <t>杨浏</t>
  </si>
  <si>
    <t>李季言</t>
  </si>
  <si>
    <t>吴佩恩</t>
  </si>
  <si>
    <t>黄宇李</t>
  </si>
  <si>
    <t>秦璐婕</t>
  </si>
  <si>
    <t>陈怡萱</t>
  </si>
  <si>
    <t>上海市闵行区浦江第二中学</t>
  </si>
  <si>
    <t>林依晗</t>
  </si>
  <si>
    <t>曹洪叶</t>
  </si>
  <si>
    <t>陶嘉慧</t>
  </si>
  <si>
    <t>刘凌菲</t>
  </si>
  <si>
    <t>李梓琪</t>
  </si>
  <si>
    <t>洪咏程</t>
  </si>
  <si>
    <t>吴倩文</t>
  </si>
  <si>
    <t>王翌朵</t>
  </si>
  <si>
    <t>姜馨妍</t>
  </si>
  <si>
    <t>曹卿皓</t>
  </si>
  <si>
    <t>郭倩楠</t>
  </si>
  <si>
    <t>罗皓鸣</t>
  </si>
  <si>
    <t>屠翊轩</t>
  </si>
  <si>
    <t>余易凡</t>
  </si>
  <si>
    <t>瞿泽承</t>
  </si>
  <si>
    <t>周星宇</t>
  </si>
  <si>
    <t>林佳琦</t>
  </si>
  <si>
    <t>张馨文</t>
  </si>
  <si>
    <t>张隽翊</t>
  </si>
  <si>
    <t>上海世外教育附属松江区车墩学校</t>
  </si>
  <si>
    <t>张皓齐</t>
  </si>
  <si>
    <t>王静怡</t>
  </si>
  <si>
    <t>牟思雨</t>
  </si>
  <si>
    <t>上海市闵行区浦江第一中学</t>
  </si>
  <si>
    <t>张梁雨萱</t>
  </si>
  <si>
    <t>陈敏</t>
  </si>
  <si>
    <t>陈苡缘</t>
  </si>
  <si>
    <t>上海市奉贤区奉城第二中学</t>
  </si>
  <si>
    <t>辛峻熙</t>
  </si>
  <si>
    <t>范朝辉</t>
  </si>
  <si>
    <t>华东师范大学附属东昌中学南校</t>
  </si>
  <si>
    <t>刘铠槊</t>
  </si>
  <si>
    <t>印迈</t>
  </si>
  <si>
    <t>华东师范大学第二附属中学</t>
  </si>
  <si>
    <t>郑阳</t>
  </si>
  <si>
    <t>杨丝微</t>
  </si>
  <si>
    <t>叶雯怡</t>
  </si>
  <si>
    <t>王韵涵</t>
  </si>
  <si>
    <t>上海市闵行区七宝文来学校</t>
  </si>
  <si>
    <t>沈彦攸</t>
  </si>
  <si>
    <t>郑丹琳</t>
  </si>
  <si>
    <t>周津伊</t>
  </si>
  <si>
    <t>叶辰逸</t>
  </si>
  <si>
    <t>上海市奉贤区崇实中学</t>
  </si>
  <si>
    <t>俞依贝</t>
  </si>
  <si>
    <t>唐怡琳</t>
  </si>
  <si>
    <t>潘星辰</t>
  </si>
  <si>
    <t>蒋钰浛</t>
  </si>
  <si>
    <t>薛华语心</t>
  </si>
  <si>
    <t>上海市崇明区裕安中学</t>
  </si>
  <si>
    <t>陈思齐</t>
  </si>
  <si>
    <t>宋佳英</t>
  </si>
  <si>
    <t>尚敬</t>
  </si>
  <si>
    <t>黄芸菲</t>
  </si>
  <si>
    <t>陈昱涵</t>
  </si>
  <si>
    <t>孙昕阳</t>
  </si>
  <si>
    <t>赵梓舒</t>
  </si>
  <si>
    <t>上海市陆行中学北校</t>
  </si>
  <si>
    <t>沈铄岩</t>
  </si>
  <si>
    <t>陶琴</t>
  </si>
  <si>
    <t>杨沁蕊</t>
  </si>
  <si>
    <t>马嘉铭</t>
  </si>
  <si>
    <t>梅思铭</t>
  </si>
  <si>
    <t>李安泽</t>
  </si>
  <si>
    <t>杨歆岳</t>
  </si>
  <si>
    <t>陈子卿</t>
  </si>
  <si>
    <t>钱雨静</t>
  </si>
  <si>
    <t>邵思齐</t>
  </si>
  <si>
    <t>范镕舟</t>
  </si>
  <si>
    <t>丁瑞恩</t>
  </si>
  <si>
    <t>上海市控江初级中学</t>
  </si>
  <si>
    <t>陈晨星</t>
  </si>
  <si>
    <t>上海对外经贸大学附属松江实验学校花园分校</t>
  </si>
  <si>
    <t>谭金洁</t>
  </si>
  <si>
    <t>刘星星</t>
  </si>
  <si>
    <t>徐奕洋</t>
  </si>
  <si>
    <t>朱宣屹</t>
  </si>
  <si>
    <t>饶若馨</t>
  </si>
  <si>
    <t>方睿希</t>
  </si>
  <si>
    <t>干露燕</t>
  </si>
  <si>
    <t>袁娅茹</t>
  </si>
  <si>
    <t>郑心雅</t>
  </si>
  <si>
    <t>孟炣宇</t>
  </si>
  <si>
    <t>兰宜筠</t>
  </si>
  <si>
    <t>党姝菡</t>
  </si>
  <si>
    <t>杨殷妍</t>
  </si>
  <si>
    <t>陈祺睿</t>
  </si>
  <si>
    <t>上海市金杨中学</t>
  </si>
  <si>
    <t>骆俏言</t>
  </si>
  <si>
    <t>费士华</t>
  </si>
  <si>
    <t>上海市毓秀学校</t>
  </si>
  <si>
    <t>张灵希</t>
  </si>
  <si>
    <t>黄敏</t>
  </si>
  <si>
    <t>王楷瑞</t>
  </si>
  <si>
    <t>周恒加</t>
  </si>
  <si>
    <t>上海市彭浦初级中学</t>
  </si>
  <si>
    <t>章梓玲</t>
  </si>
  <si>
    <t>孙禹</t>
  </si>
  <si>
    <t>顾一峰</t>
  </si>
  <si>
    <t>苏昱丞</t>
  </si>
  <si>
    <t>陶辰希</t>
  </si>
  <si>
    <t>上海市嘉定区丰庄中学</t>
  </si>
  <si>
    <t>叶思彤</t>
  </si>
  <si>
    <t>牛艳丽</t>
  </si>
  <si>
    <t>李炜航</t>
  </si>
  <si>
    <t>陆佳怡</t>
  </si>
  <si>
    <t>叶子豪</t>
  </si>
  <si>
    <t>吴树豪</t>
  </si>
  <si>
    <t>应景玒</t>
  </si>
  <si>
    <t>姜姬辰</t>
  </si>
  <si>
    <t>陆奕鸣</t>
  </si>
  <si>
    <t>沈月涵</t>
  </si>
  <si>
    <t>吴兆哲</t>
  </si>
  <si>
    <t>陈玥辰</t>
  </si>
  <si>
    <t>何张雨虹</t>
  </si>
  <si>
    <t>胡贝臻</t>
  </si>
  <si>
    <t>司泽楷</t>
  </si>
  <si>
    <t>方悠然</t>
  </si>
  <si>
    <t>上海市真北中学</t>
  </si>
  <si>
    <t>孙彦冰</t>
  </si>
  <si>
    <t>常乔</t>
  </si>
  <si>
    <t>潘墨尧</t>
  </si>
  <si>
    <t>上海市民办桃李园实验学校</t>
  </si>
  <si>
    <t>葛骏逸</t>
  </si>
  <si>
    <t>余彤希</t>
  </si>
  <si>
    <t>上海民办克勒外国语学校</t>
  </si>
  <si>
    <t>潘芯甜</t>
  </si>
  <si>
    <t>江雪峰</t>
  </si>
  <si>
    <t>沈轶宸</t>
  </si>
  <si>
    <t>李欣烨</t>
  </si>
  <si>
    <t>姚天择</t>
  </si>
  <si>
    <t>朱云骞</t>
  </si>
  <si>
    <t>程之泠</t>
  </si>
  <si>
    <t>陈旭峰</t>
  </si>
  <si>
    <t>汤亦阳</t>
  </si>
  <si>
    <t>钟睿琦</t>
  </si>
  <si>
    <t>奚望</t>
  </si>
  <si>
    <t>胡诗诗</t>
  </si>
  <si>
    <t>裴子萱</t>
  </si>
  <si>
    <t>王颖洁</t>
  </si>
  <si>
    <t>肖文萱</t>
  </si>
  <si>
    <t>段鲁川</t>
  </si>
  <si>
    <t>张萌萌</t>
  </si>
  <si>
    <t>张昊鑫</t>
  </si>
  <si>
    <t>钱雁文</t>
  </si>
  <si>
    <t>刘诗晗</t>
  </si>
  <si>
    <t>上海市康城学校</t>
  </si>
  <si>
    <t>郭梦圆</t>
  </si>
  <si>
    <t>吴雨婷</t>
  </si>
  <si>
    <t>张皓宇</t>
  </si>
  <si>
    <t>徐思杰</t>
  </si>
  <si>
    <t>段甄祺</t>
  </si>
  <si>
    <t>上海市蒙山中学</t>
  </si>
  <si>
    <t>金语歆</t>
  </si>
  <si>
    <t>景小军</t>
  </si>
  <si>
    <t>上海外国语大学附属浦东外国语学校</t>
  </si>
  <si>
    <t>周珺如</t>
  </si>
  <si>
    <t>王娅玫</t>
  </si>
  <si>
    <t>林志尚</t>
  </si>
  <si>
    <t>杨燕</t>
  </si>
  <si>
    <t>盛卓远</t>
  </si>
  <si>
    <t>上海市民办嘉宜初级中学</t>
  </si>
  <si>
    <t>刘诗含</t>
  </si>
  <si>
    <t>佟嘉靓</t>
  </si>
  <si>
    <t>钱祎祎</t>
  </si>
  <si>
    <t>许奕宸</t>
  </si>
  <si>
    <t>吴翰墨</t>
  </si>
  <si>
    <t>王欢</t>
  </si>
  <si>
    <t>上海市川沙中学华夏西校</t>
  </si>
  <si>
    <t>喻吉信然</t>
  </si>
  <si>
    <t>江海芳</t>
  </si>
  <si>
    <t>唐子珺</t>
  </si>
  <si>
    <t>上海市青浦区重固中学</t>
  </si>
  <si>
    <t>吴悠然</t>
  </si>
  <si>
    <t>张静</t>
  </si>
  <si>
    <t>上海市青浦区珠溪中学</t>
  </si>
  <si>
    <t>舒振一</t>
  </si>
  <si>
    <t>米永记</t>
  </si>
  <si>
    <t>张熠铭</t>
  </si>
  <si>
    <t>范静</t>
  </si>
  <si>
    <t>张绍阳</t>
  </si>
  <si>
    <t>唐欣仪</t>
  </si>
  <si>
    <t>上海市华灵学校</t>
  </si>
  <si>
    <t>宋懿诗</t>
  </si>
  <si>
    <t>吴骏婧</t>
  </si>
  <si>
    <t>林宥廷</t>
  </si>
  <si>
    <t>上海市新杨中学</t>
  </si>
  <si>
    <t>吕符瑞</t>
  </si>
  <si>
    <t>夏琳琳</t>
  </si>
  <si>
    <t>廖晨沁</t>
  </si>
  <si>
    <t>蒋丹</t>
  </si>
  <si>
    <t>上海市华东模范中学</t>
  </si>
  <si>
    <t>陈静萱</t>
  </si>
  <si>
    <t>陈可为</t>
  </si>
  <si>
    <t>石昊</t>
  </si>
  <si>
    <t>梁丽园</t>
  </si>
  <si>
    <t>张沁怡</t>
  </si>
  <si>
    <t>黄钦贇</t>
  </si>
  <si>
    <t>崔悦桐</t>
  </si>
  <si>
    <t>宋瑞婕</t>
  </si>
  <si>
    <t>刘子瑜</t>
  </si>
  <si>
    <t>上海市沪新中学</t>
  </si>
  <si>
    <t>章睿琳</t>
  </si>
  <si>
    <t>葛晓蕾</t>
  </si>
  <si>
    <t>朱正则</t>
  </si>
  <si>
    <t>上海民办杨浦凯慧初级中学</t>
  </si>
  <si>
    <t>陈韫泽</t>
  </si>
  <si>
    <t>顾晓辰</t>
  </si>
  <si>
    <t>李亚伦</t>
  </si>
  <si>
    <t>徐亦瑶</t>
  </si>
  <si>
    <t>杨昊萱</t>
  </si>
  <si>
    <t>王芳</t>
  </si>
  <si>
    <t>张明华</t>
  </si>
  <si>
    <t>陈优捷</t>
  </si>
  <si>
    <t>赵奕菲</t>
  </si>
  <si>
    <t>吕木喆</t>
  </si>
  <si>
    <t>高嘉临</t>
  </si>
  <si>
    <t>许梓鑫</t>
  </si>
  <si>
    <t>羽泽昊</t>
  </si>
  <si>
    <t>上海外国语大学苏河湾实验中学</t>
  </si>
  <si>
    <t>唐亦萱</t>
  </si>
  <si>
    <t>季红梅</t>
  </si>
  <si>
    <t>黄程意</t>
  </si>
  <si>
    <t>陈雯馨</t>
  </si>
  <si>
    <t>方熙文</t>
  </si>
  <si>
    <t>上海市同凯中学</t>
  </si>
  <si>
    <t>张萤恣</t>
  </si>
  <si>
    <t>丁娟军</t>
  </si>
  <si>
    <t>朱梓萱</t>
  </si>
  <si>
    <t>吴思烁</t>
  </si>
  <si>
    <t>陈致宇</t>
  </si>
  <si>
    <t>张炜清</t>
  </si>
  <si>
    <t>沈季璇</t>
  </si>
  <si>
    <t>谭润泽</t>
  </si>
  <si>
    <t>汪余杨</t>
  </si>
  <si>
    <t>张一帆</t>
  </si>
  <si>
    <t>上海市进才实验中学</t>
  </si>
  <si>
    <t>吕君宁</t>
  </si>
  <si>
    <t>张贵</t>
  </si>
  <si>
    <t>王骏宇</t>
  </si>
  <si>
    <t>上海市长征中学</t>
  </si>
  <si>
    <t>唐一鑫</t>
  </si>
  <si>
    <t>上海市松江区第五中学</t>
  </si>
  <si>
    <t>包一桁</t>
  </si>
  <si>
    <t>张韵</t>
  </si>
  <si>
    <t>王彦辰</t>
  </si>
  <si>
    <t>朱崇杬</t>
  </si>
  <si>
    <t>孙梓越</t>
  </si>
  <si>
    <t>苏蔚然</t>
  </si>
  <si>
    <t>胡昕云</t>
  </si>
  <si>
    <t>张涵君</t>
  </si>
  <si>
    <t>上海市长青学校</t>
  </si>
  <si>
    <t>彭晓缘</t>
  </si>
  <si>
    <t>钱文超</t>
  </si>
  <si>
    <t>徐子宸</t>
  </si>
  <si>
    <t>上海市闵行区田园外国语中学</t>
  </si>
  <si>
    <t>杨乾晞</t>
  </si>
  <si>
    <t>季节</t>
  </si>
  <si>
    <t>宋东来</t>
  </si>
  <si>
    <t>宋平</t>
  </si>
  <si>
    <t>上海外国语大学尚阳外国语学校</t>
  </si>
  <si>
    <t>王宸羲</t>
  </si>
  <si>
    <t>邱振华</t>
  </si>
  <si>
    <t>上海音乐学院虹口区实验中学</t>
  </si>
  <si>
    <t>杨翊辰</t>
  </si>
  <si>
    <t>陈敏敏</t>
  </si>
  <si>
    <t>李文迪</t>
  </si>
  <si>
    <t>贾辰琳</t>
  </si>
  <si>
    <t>王葉橙</t>
  </si>
  <si>
    <t>张嘉毅</t>
  </si>
  <si>
    <t>蔡子萱</t>
  </si>
  <si>
    <t>程薄天</t>
  </si>
  <si>
    <t>李萧嘉</t>
  </si>
  <si>
    <t>陈炫诺</t>
  </si>
  <si>
    <t>上海市工程技术管理学校</t>
  </si>
  <si>
    <t>蔡沄琳</t>
  </si>
  <si>
    <t>王雪</t>
  </si>
  <si>
    <t>林昊天</t>
  </si>
  <si>
    <t>董嘉萱</t>
  </si>
  <si>
    <t>上海市继光高级中学</t>
  </si>
  <si>
    <t>WANG SHILING</t>
  </si>
  <si>
    <t>彭华恩</t>
  </si>
  <si>
    <t>杨荟辰</t>
  </si>
  <si>
    <t>胡可欣</t>
  </si>
  <si>
    <t>孙钰</t>
  </si>
  <si>
    <t>上海市浦东新区懿德中学</t>
  </si>
  <si>
    <t>陈乐瑶</t>
  </si>
  <si>
    <t>陆宇莹</t>
  </si>
  <si>
    <t>周晨君</t>
  </si>
  <si>
    <t>胡哲逸</t>
  </si>
  <si>
    <t>李宥辰</t>
  </si>
  <si>
    <t>上海市莘庄中学</t>
  </si>
  <si>
    <t>李梓涵</t>
  </si>
  <si>
    <t>余敏</t>
  </si>
  <si>
    <t>张雅轩</t>
  </si>
  <si>
    <t>上海市南洋初级中学</t>
  </si>
  <si>
    <t>王芸琦</t>
  </si>
  <si>
    <t>王淑珍</t>
  </si>
  <si>
    <t>王庆瑶</t>
  </si>
  <si>
    <t>顾思洋</t>
  </si>
  <si>
    <t>王熠然</t>
  </si>
  <si>
    <t>周子岚</t>
  </si>
  <si>
    <t>钟思琪</t>
  </si>
  <si>
    <t>胡治邦</t>
  </si>
  <si>
    <t>陈思宇</t>
  </si>
  <si>
    <t>罗雨涵</t>
  </si>
  <si>
    <t>阮星檑</t>
  </si>
  <si>
    <t>张宁霏</t>
  </si>
  <si>
    <t>张越</t>
  </si>
  <si>
    <t>陈梓萌</t>
  </si>
  <si>
    <t>倪翊尹</t>
  </si>
  <si>
    <t>沈易阳</t>
  </si>
  <si>
    <t>江东彦</t>
  </si>
  <si>
    <t>苏仕杰</t>
  </si>
  <si>
    <t>汪亚辉</t>
  </si>
  <si>
    <t>韩雨轩</t>
  </si>
  <si>
    <t>单稼昊</t>
  </si>
  <si>
    <t>叶昕辰</t>
  </si>
  <si>
    <t>张亦瑶</t>
  </si>
  <si>
    <t>赵奕辰</t>
  </si>
  <si>
    <t>徐禄尧</t>
  </si>
  <si>
    <t>武宇森</t>
  </si>
  <si>
    <t>周秀贤</t>
  </si>
  <si>
    <t>上海市甘泉外国语中学</t>
  </si>
  <si>
    <t>金青乐</t>
  </si>
  <si>
    <t>沈芳</t>
  </si>
  <si>
    <t>上海市徐汇区教育学院附属实验中学南部分校</t>
  </si>
  <si>
    <t>姚焯赢</t>
  </si>
  <si>
    <t>叶丽</t>
  </si>
  <si>
    <t>俞安漪</t>
  </si>
  <si>
    <t>张艾尼</t>
  </si>
  <si>
    <t>耿珍燕</t>
  </si>
  <si>
    <t>陈佳齐</t>
  </si>
  <si>
    <t>王苡诺</t>
  </si>
  <si>
    <t>冀昊轩</t>
  </si>
  <si>
    <t>上海市奉贤区肇文学校</t>
  </si>
  <si>
    <t>王雨镆</t>
  </si>
  <si>
    <t>金敏</t>
  </si>
  <si>
    <t>李嘉栋</t>
  </si>
  <si>
    <t>吴心悠</t>
  </si>
  <si>
    <t>邓佳怡</t>
  </si>
  <si>
    <t>谢翔鹤</t>
  </si>
  <si>
    <t>何曜儿</t>
  </si>
  <si>
    <t>傅天昊</t>
  </si>
  <si>
    <t>傅绍然</t>
  </si>
  <si>
    <t>上海市天山初级中学</t>
  </si>
  <si>
    <t>戴言之</t>
  </si>
  <si>
    <t>钱晶</t>
  </si>
  <si>
    <t>李睿婕</t>
  </si>
  <si>
    <t>张梓轩</t>
  </si>
  <si>
    <t>陈琬滢</t>
  </si>
  <si>
    <t>盛裕淇</t>
  </si>
  <si>
    <t>刘玉茹</t>
  </si>
  <si>
    <t>李明浩</t>
  </si>
  <si>
    <t>陈佳媛</t>
  </si>
  <si>
    <t>蔡梦婷</t>
  </si>
  <si>
    <t>赵浩君</t>
  </si>
  <si>
    <t>袁瑗</t>
  </si>
  <si>
    <t>魏子航</t>
  </si>
  <si>
    <t>笔记自然-青少年自然笔记展示活动获奖名单</t>
  </si>
  <si>
    <t>市编号</t>
  </si>
  <si>
    <t>作品名称</t>
  </si>
  <si>
    <t>作者姓名</t>
  </si>
  <si>
    <t>等第</t>
  </si>
  <si>
    <t>B1019</t>
  </si>
  <si>
    <t>玉米</t>
  </si>
  <si>
    <t>上海市浦东新区唐镇小学</t>
  </si>
  <si>
    <t>李祺霖</t>
  </si>
  <si>
    <t>陆忱磊</t>
  </si>
  <si>
    <t>一等奖</t>
  </si>
  <si>
    <t>B1153</t>
  </si>
  <si>
    <t>蜜蜂</t>
  </si>
  <si>
    <t>上海市宝山区大华小学</t>
  </si>
  <si>
    <t>刘芷含</t>
  </si>
  <si>
    <t>高琼</t>
  </si>
  <si>
    <t>B1202</t>
  </si>
  <si>
    <t>鸡蛋花</t>
  </si>
  <si>
    <t>上海市奉贤区钱桥学校</t>
  </si>
  <si>
    <t>陈佳乐</t>
  </si>
  <si>
    <t>钟甄</t>
  </si>
  <si>
    <t>B1259</t>
  </si>
  <si>
    <t>樱花</t>
  </si>
  <si>
    <t>上海市华东师大一附中实验小学</t>
  </si>
  <si>
    <t>吴欣怡</t>
  </si>
  <si>
    <t>杨健</t>
  </si>
  <si>
    <t>B1263</t>
  </si>
  <si>
    <t>金针菇</t>
  </si>
  <si>
    <t>董雪景</t>
  </si>
  <si>
    <t>曹程轩</t>
  </si>
  <si>
    <t>B1362</t>
  </si>
  <si>
    <t>竹</t>
  </si>
  <si>
    <t>上海市松江区泗泾小学</t>
  </si>
  <si>
    <t>洪绅琪</t>
  </si>
  <si>
    <t>王玉君</t>
  </si>
  <si>
    <t>B1455</t>
  </si>
  <si>
    <t>蓝莓</t>
  </si>
  <si>
    <t>上海市青浦区逸夫小学</t>
  </si>
  <si>
    <t>杜芮瑶</t>
  </si>
  <si>
    <t>沈佳怡</t>
  </si>
  <si>
    <t>B1467</t>
  </si>
  <si>
    <t>优雅的白鹭</t>
  </si>
  <si>
    <t>上海市青浦区实验小学</t>
  </si>
  <si>
    <t>徐晟洁</t>
  </si>
  <si>
    <t>蔡明</t>
  </si>
  <si>
    <t>B1470</t>
  </si>
  <si>
    <t>萱草</t>
  </si>
  <si>
    <t>黄梅峻弋</t>
  </si>
  <si>
    <t>许小梅、罗玥卿</t>
  </si>
  <si>
    <t>B1480</t>
  </si>
  <si>
    <t>车前草</t>
  </si>
  <si>
    <t>闵行区黎明小学</t>
  </si>
  <si>
    <t>马瑞婕</t>
  </si>
  <si>
    <t>胡联妹</t>
  </si>
  <si>
    <t>B1483</t>
  </si>
  <si>
    <t>白鹡鸰——能走绝不飞的溜达大师</t>
  </si>
  <si>
    <t>闵行区罗阳小学</t>
  </si>
  <si>
    <t>谌智加</t>
  </si>
  <si>
    <t>唐志峰</t>
  </si>
  <si>
    <t>B1484</t>
  </si>
  <si>
    <t>杜鹃</t>
  </si>
  <si>
    <t>胡宸珺</t>
  </si>
  <si>
    <t>B1489</t>
  </si>
  <si>
    <t>十大名花之一——荷</t>
  </si>
  <si>
    <t>闵行区莘庄实验小学（南校区）</t>
  </si>
  <si>
    <t>B1510</t>
  </si>
  <si>
    <t>Koala考拉</t>
  </si>
  <si>
    <t>沈歆然</t>
  </si>
  <si>
    <t>丁承禹</t>
  </si>
  <si>
    <t>B1542</t>
  </si>
  <si>
    <t>茉莉花</t>
  </si>
  <si>
    <t>上海市民办扬波外国语小学</t>
  </si>
  <si>
    <t>李熙怡</t>
  </si>
  <si>
    <t>杨坚</t>
  </si>
  <si>
    <t>B1549</t>
  </si>
  <si>
    <t>悬铃听风</t>
  </si>
  <si>
    <t>静安区闸北实验小学明德校</t>
  </si>
  <si>
    <t>张芸溪</t>
  </si>
  <si>
    <t>孙文君</t>
  </si>
  <si>
    <t>B1582</t>
  </si>
  <si>
    <t>震旦鸦雀</t>
  </si>
  <si>
    <t>黄浦区教育学院附属中山学校</t>
  </si>
  <si>
    <t>曾阳</t>
  </si>
  <si>
    <t>B1665</t>
  </si>
  <si>
    <t>柳树王国</t>
  </si>
  <si>
    <t>李牧</t>
  </si>
  <si>
    <t>姚祖燕</t>
  </si>
  <si>
    <t>B1684</t>
  </si>
  <si>
    <t>木槿</t>
  </si>
  <si>
    <t>上海市安亭师范附属小学</t>
  </si>
  <si>
    <t>贺怡涵</t>
  </si>
  <si>
    <t>曾乐</t>
  </si>
  <si>
    <t>B1744</t>
  </si>
  <si>
    <t>神奇的多腺悬钩子</t>
  </si>
  <si>
    <t>新普陀小学西校</t>
  </si>
  <si>
    <t>周梦洁</t>
  </si>
  <si>
    <t>李娇</t>
  </si>
  <si>
    <t>B1003</t>
  </si>
  <si>
    <t>银叶菊</t>
  </si>
  <si>
    <t>上海市浦东新区福山证大外国语小学</t>
  </si>
  <si>
    <t>陆秋萌</t>
  </si>
  <si>
    <t>二等奖</t>
  </si>
  <si>
    <t>B1005</t>
  </si>
  <si>
    <t>晚樱</t>
  </si>
  <si>
    <t>上海市浦东新区高桥镇小学</t>
  </si>
  <si>
    <t>黄依滢</t>
  </si>
  <si>
    <t>陈芸影</t>
  </si>
  <si>
    <t>B1006</t>
  </si>
  <si>
    <t>水蜜桃</t>
  </si>
  <si>
    <t>奚芷乐</t>
  </si>
  <si>
    <t>秦川</t>
  </si>
  <si>
    <t>B1011</t>
  </si>
  <si>
    <t>海桐观察记</t>
  </si>
  <si>
    <t>上海市浦东新区龚路中心小学</t>
  </si>
  <si>
    <t>顾佳绘</t>
  </si>
  <si>
    <t>尹秀清</t>
  </si>
  <si>
    <t>B1013</t>
  </si>
  <si>
    <t>小黑鸟乌鸫</t>
  </si>
  <si>
    <t>上海市浦东新区建平实验小学</t>
  </si>
  <si>
    <t>丁诺伊</t>
  </si>
  <si>
    <t>倪莲蓉</t>
  </si>
  <si>
    <t>B1023</t>
  </si>
  <si>
    <t>丝光椋鸟</t>
  </si>
  <si>
    <t>俞思远</t>
  </si>
  <si>
    <t>B1072</t>
  </si>
  <si>
    <t>草莓生长观察日记</t>
  </si>
  <si>
    <t>陆晗也</t>
  </si>
  <si>
    <t>B1139</t>
  </si>
  <si>
    <t>珠颈斑鸠</t>
  </si>
  <si>
    <t>上海市静安区青少年活动中心</t>
  </si>
  <si>
    <t>B1146</t>
  </si>
  <si>
    <t>白头鹎</t>
  </si>
  <si>
    <t>韩芊里</t>
  </si>
  <si>
    <t>马骏</t>
  </si>
  <si>
    <t>B1201</t>
  </si>
  <si>
    <t>荷花</t>
  </si>
  <si>
    <t>瞿馨妍</t>
  </si>
  <si>
    <t>B1203</t>
  </si>
  <si>
    <t>花生</t>
  </si>
  <si>
    <t>上海奉贤区世外学校（奉浦校区）</t>
  </si>
  <si>
    <t>王南希</t>
  </si>
  <si>
    <t>B1204</t>
  </si>
  <si>
    <t>银杏树</t>
  </si>
  <si>
    <t>李依瑄</t>
  </si>
  <si>
    <t>B1245</t>
  </si>
  <si>
    <t>自然笔记之枸骨</t>
  </si>
  <si>
    <t>B1246</t>
  </si>
  <si>
    <t>蝉</t>
  </si>
  <si>
    <t>上海市虹口区凉城第四小学</t>
  </si>
  <si>
    <t>张赟浩</t>
  </si>
  <si>
    <t>张顺波</t>
  </si>
  <si>
    <t>B1255</t>
  </si>
  <si>
    <t>番薯的一生</t>
  </si>
  <si>
    <t>上海市虹口区红旗小学</t>
  </si>
  <si>
    <t>沈筱雅</t>
  </si>
  <si>
    <t>钟立立</t>
  </si>
  <si>
    <t>B1257</t>
  </si>
  <si>
    <t>银杏</t>
  </si>
  <si>
    <t>莫沫</t>
  </si>
  <si>
    <t>B1335</t>
  </si>
  <si>
    <t>金银花</t>
  </si>
  <si>
    <t>上海市杨浦区建设小学</t>
  </si>
  <si>
    <t>周敏蕙</t>
  </si>
  <si>
    <t>陈懿</t>
  </si>
  <si>
    <t>B1345</t>
  </si>
  <si>
    <t>神农架的那些鸟儿</t>
  </si>
  <si>
    <t>B1371</t>
  </si>
  <si>
    <t>松江区教育学院附属实验学校</t>
  </si>
  <si>
    <t>张艺雯</t>
  </si>
  <si>
    <t>B1411</t>
  </si>
  <si>
    <t>紫微·紫薇</t>
  </si>
  <si>
    <t>上海新纪元双语学校</t>
  </si>
  <si>
    <t>赵晟昔</t>
  </si>
  <si>
    <t>张雨</t>
  </si>
  <si>
    <t>B1461</t>
  </si>
  <si>
    <t>无花果真的“无花”吗？</t>
  </si>
  <si>
    <t>上海市青浦区徐泾第一小学</t>
  </si>
  <si>
    <t>费钰洁</t>
  </si>
  <si>
    <t>张雯莲</t>
  </si>
  <si>
    <t>B1462</t>
  </si>
  <si>
    <t>沈钰昕</t>
  </si>
  <si>
    <t>李婷</t>
  </si>
  <si>
    <t>B1469</t>
  </si>
  <si>
    <t>绿背山雀</t>
  </si>
  <si>
    <t>金涵宸</t>
  </si>
  <si>
    <t>B1477</t>
  </si>
  <si>
    <t>自然笔记—蓝莓</t>
  </si>
  <si>
    <t>B1487</t>
  </si>
  <si>
    <t>灰喜鹊：城市中的蓝灰色精灵</t>
  </si>
  <si>
    <t>闵行区七宝镇明强小学(东校区)</t>
  </si>
  <si>
    <t>B1500</t>
  </si>
  <si>
    <t>毒蝇伞</t>
  </si>
  <si>
    <t>上海闵行区华虹小学</t>
  </si>
  <si>
    <t>石梓妤</t>
  </si>
  <si>
    <t>王春雷</t>
  </si>
  <si>
    <t>B1509</t>
  </si>
  <si>
    <t>乌鸫成长记</t>
  </si>
  <si>
    <t>冯曦</t>
  </si>
  <si>
    <t>郑梦梦</t>
  </si>
  <si>
    <t>B1569</t>
  </si>
  <si>
    <t>独角仙</t>
  </si>
  <si>
    <t>朱润芃</t>
  </si>
  <si>
    <t>周璐</t>
  </si>
  <si>
    <t>B1571</t>
  </si>
  <si>
    <t>揭秘西红柿</t>
  </si>
  <si>
    <t>刘莞怡</t>
  </si>
  <si>
    <t>吴汉红</t>
  </si>
  <si>
    <t>B1574</t>
  </si>
  <si>
    <t>猪笼草</t>
  </si>
  <si>
    <t>上海市实验小学</t>
  </si>
  <si>
    <t>梁抒韵</t>
  </si>
  <si>
    <t>张宇</t>
  </si>
  <si>
    <t>B1585</t>
  </si>
  <si>
    <t>自然笔记</t>
  </si>
  <si>
    <t>上海市黄浦区新凌小学</t>
  </si>
  <si>
    <t>翟安娜</t>
  </si>
  <si>
    <t>史佩蓉</t>
  </si>
  <si>
    <t>B1592</t>
  </si>
  <si>
    <t>家里来了新邻居——珠颈斑鸠</t>
  </si>
  <si>
    <t>林宸源</t>
  </si>
  <si>
    <t>B1593</t>
  </si>
  <si>
    <t>水泥缝中的蒲公英</t>
  </si>
  <si>
    <t>上海市黄浦区蓬莱路第二小学</t>
  </si>
  <si>
    <t>徐梓豪</t>
  </si>
  <si>
    <t>黄訸怡</t>
  </si>
  <si>
    <t>B1631</t>
  </si>
  <si>
    <t>蚕豆</t>
  </si>
  <si>
    <t>上海市徐汇区求知小学</t>
  </si>
  <si>
    <t>陈骋</t>
  </si>
  <si>
    <t>黄俊寅</t>
  </si>
  <si>
    <t>B1636</t>
  </si>
  <si>
    <t>大地的缝合线</t>
  </si>
  <si>
    <t>吴有攸</t>
  </si>
  <si>
    <t>王霞</t>
  </si>
  <si>
    <t>B1644</t>
  </si>
  <si>
    <t>玉米成长记</t>
  </si>
  <si>
    <t>上海市徐汇区华泾小学</t>
  </si>
  <si>
    <t>李佳宸</t>
  </si>
  <si>
    <t>朱洪</t>
  </si>
  <si>
    <t>B1677</t>
  </si>
  <si>
    <t>水稻生长记</t>
  </si>
  <si>
    <t>郑靖晔</t>
  </si>
  <si>
    <t>B1681</t>
  </si>
  <si>
    <t>无尽夏——绣球花</t>
  </si>
  <si>
    <t>仇馨予</t>
  </si>
  <si>
    <t>B1720</t>
  </si>
  <si>
    <t>上海市普陀区真如文英中心小学</t>
  </si>
  <si>
    <t>李子悦</t>
  </si>
  <si>
    <t>雷淑群</t>
  </si>
  <si>
    <t>B1751</t>
  </si>
  <si>
    <t>望春玉兰</t>
  </si>
  <si>
    <t>余嫣容</t>
  </si>
  <si>
    <t>B1001</t>
  </si>
  <si>
    <t>铁树种子“凤凰蛋”</t>
  </si>
  <si>
    <t>徐子睿</t>
  </si>
  <si>
    <t>三等奖</t>
  </si>
  <si>
    <t>B1004</t>
  </si>
  <si>
    <t>小区旁的池塘</t>
  </si>
  <si>
    <t>王琰毅</t>
  </si>
  <si>
    <t>张茵</t>
  </si>
  <si>
    <t>B1007</t>
  </si>
  <si>
    <t>自然笔记——木芙蓉</t>
  </si>
  <si>
    <t>上海市浦东新区龚丰小学</t>
  </si>
  <si>
    <t>陈怡涵</t>
  </si>
  <si>
    <t>丁嘉仪</t>
  </si>
  <si>
    <t>B1010</t>
  </si>
  <si>
    <t>自然笔记墨西哥鼠尾草</t>
  </si>
  <si>
    <t>王昕冉</t>
  </si>
  <si>
    <t>陆陈胭脂</t>
  </si>
  <si>
    <t>B1014</t>
  </si>
  <si>
    <t>春天里的花大姐——七星瓢虫</t>
  </si>
  <si>
    <t>上海市浦东新区进才实验小学</t>
  </si>
  <si>
    <t>朱安淇</t>
  </si>
  <si>
    <t>姚寒丽</t>
  </si>
  <si>
    <t>B1021</t>
  </si>
  <si>
    <t>一片“蔷薇”伴我行</t>
  </si>
  <si>
    <t>上海市浦东新区竹园小学</t>
  </si>
  <si>
    <t>王依岑</t>
  </si>
  <si>
    <t>朱怡</t>
  </si>
  <si>
    <t>B1024</t>
  </si>
  <si>
    <t>自然笔记——白头鹎</t>
  </si>
  <si>
    <t>周润芝</t>
  </si>
  <si>
    <t>B1069</t>
  </si>
  <si>
    <t>自然笔记-葡萄</t>
  </si>
  <si>
    <t>B1132</t>
  </si>
  <si>
    <t>新昌的溪石斑</t>
  </si>
  <si>
    <t>B1150</t>
  </si>
  <si>
    <t>锹甲勇士变形记</t>
  </si>
  <si>
    <t>静安区第一中心小学</t>
  </si>
  <si>
    <t>孙珉宇</t>
  </si>
  <si>
    <t>金晓迎</t>
  </si>
  <si>
    <t>B1169</t>
  </si>
  <si>
    <t>红薯</t>
  </si>
  <si>
    <t>李奕杨</t>
  </si>
  <si>
    <t>B1171</t>
  </si>
  <si>
    <t>红平菇</t>
  </si>
  <si>
    <t>吴蓦凡</t>
  </si>
  <si>
    <t>B1262</t>
  </si>
  <si>
    <t>翠鸟</t>
  </si>
  <si>
    <t>朱佳雯</t>
  </si>
  <si>
    <t>B1305</t>
  </si>
  <si>
    <t>向日葵</t>
  </si>
  <si>
    <t>上海市市东实验学校（小学部）</t>
  </si>
  <si>
    <t>傅舒悦</t>
  </si>
  <si>
    <t>王琴</t>
  </si>
  <si>
    <t>B1322</t>
  </si>
  <si>
    <t>江湾湿地公园</t>
  </si>
  <si>
    <t>上海市杨浦区打虎山路第一小学</t>
  </si>
  <si>
    <t>陈佳妍</t>
  </si>
  <si>
    <t>张婧懿</t>
  </si>
  <si>
    <t>B1348</t>
  </si>
  <si>
    <t>红伞伞</t>
  </si>
  <si>
    <t>杨湘梁</t>
  </si>
  <si>
    <t>B1353</t>
  </si>
  <si>
    <t>枇杷树上的白头鹎</t>
  </si>
  <si>
    <t>路宸骁</t>
  </si>
  <si>
    <t>B1366</t>
  </si>
  <si>
    <t>上海外国语大学附属外国语学校松江云间小学东校</t>
  </si>
  <si>
    <t>李政毅</t>
  </si>
  <si>
    <t>张双洁</t>
  </si>
  <si>
    <t>B1459</t>
  </si>
  <si>
    <t>白鹿观察日记</t>
  </si>
  <si>
    <t>上海市青浦区崧泽学校</t>
  </si>
  <si>
    <t>朱薇儿</t>
  </si>
  <si>
    <t>赵维</t>
  </si>
  <si>
    <t>B1463</t>
  </si>
  <si>
    <t>王骏昊</t>
  </si>
  <si>
    <t>B1464</t>
  </si>
  <si>
    <t>玉带凤蝶</t>
  </si>
  <si>
    <t>刘佳瑞</t>
  </si>
  <si>
    <t>B1465</t>
  </si>
  <si>
    <t>雀中珍珠</t>
  </si>
  <si>
    <t>袁雨澄</t>
  </si>
  <si>
    <t>B1472</t>
  </si>
  <si>
    <t>茅莓</t>
  </si>
  <si>
    <t>徐沐心</t>
  </si>
  <si>
    <t>于晶</t>
  </si>
  <si>
    <t>B1479</t>
  </si>
  <si>
    <t>会飞的花朵</t>
  </si>
  <si>
    <t>闵行区航华第二小学</t>
  </si>
  <si>
    <t>钟清扬</t>
  </si>
  <si>
    <t>陶厦青、郁政赟</t>
  </si>
  <si>
    <t>B1481</t>
  </si>
  <si>
    <t>徐森迪</t>
  </si>
  <si>
    <t>B1485</t>
  </si>
  <si>
    <t>蜂鸟</t>
  </si>
  <si>
    <t>王若妍</t>
  </si>
  <si>
    <t>B1486</t>
  </si>
  <si>
    <t>普通翠鸟不普通</t>
  </si>
  <si>
    <t>李成乐</t>
  </si>
  <si>
    <t>B1520</t>
  </si>
  <si>
    <t>芸薹与蛱蝶</t>
  </si>
  <si>
    <t>沈宜芊</t>
  </si>
  <si>
    <t>B1541</t>
  </si>
  <si>
    <t>螳螂</t>
  </si>
  <si>
    <t>沈天玥</t>
  </si>
  <si>
    <t>周剑冰</t>
  </si>
  <si>
    <t>B1543</t>
  </si>
  <si>
    <t>“水上王座”王莲</t>
  </si>
  <si>
    <t>李宥函</t>
  </si>
  <si>
    <t>B1559</t>
  </si>
  <si>
    <t>胡萝卜的自然笔记</t>
  </si>
  <si>
    <t>静安区中山北路小学</t>
  </si>
  <si>
    <t>陆依</t>
  </si>
  <si>
    <t>B1562</t>
  </si>
  <si>
    <t>晨间跃动的精灵——灰喜鹊</t>
  </si>
  <si>
    <t>B1564</t>
  </si>
  <si>
    <t>寄居蟹</t>
  </si>
  <si>
    <t>大宁路小学</t>
  </si>
  <si>
    <t>魏苡甯</t>
  </si>
  <si>
    <t>王旭骏</t>
  </si>
  <si>
    <t>B1565</t>
  </si>
  <si>
    <t>叶倍麟</t>
  </si>
  <si>
    <t>B1579</t>
  </si>
  <si>
    <t>翟安妮</t>
  </si>
  <si>
    <t>B1583</t>
  </si>
  <si>
    <t>蒲公英成长记</t>
  </si>
  <si>
    <t>杨宸欢</t>
  </si>
  <si>
    <t>葛玉琴</t>
  </si>
  <si>
    <t>B1584</t>
  </si>
  <si>
    <t>艾草</t>
  </si>
  <si>
    <t>上海市黄浦区第一中心小学</t>
  </si>
  <si>
    <t>陆蕴晨</t>
  </si>
  <si>
    <t>李卫</t>
  </si>
  <si>
    <t>B1591</t>
  </si>
  <si>
    <t>王萌奇</t>
  </si>
  <si>
    <t>B1628</t>
  </si>
  <si>
    <t>无花果</t>
  </si>
  <si>
    <t>汪梓蒨</t>
  </si>
  <si>
    <t>孙小雨</t>
  </si>
  <si>
    <t>B1629</t>
  </si>
  <si>
    <t>一夏茉莉</t>
  </si>
  <si>
    <t>何欣宸</t>
  </si>
  <si>
    <t>B1630</t>
  </si>
  <si>
    <t>栾树、雨和一位穿花衣的客人</t>
  </si>
  <si>
    <t>陈骅冉</t>
  </si>
  <si>
    <t>高艳敏</t>
  </si>
  <si>
    <t>B1632</t>
  </si>
  <si>
    <t>谢宇韬</t>
  </si>
  <si>
    <t>B1633</t>
  </si>
  <si>
    <t>凌霄花</t>
  </si>
  <si>
    <t>傅梓皓</t>
  </si>
  <si>
    <t>B1643</t>
  </si>
  <si>
    <t>紫薇</t>
  </si>
  <si>
    <t>贺澍</t>
  </si>
  <si>
    <t>B1651</t>
  </si>
  <si>
    <t>蝈蝈夏天的玩伴</t>
  </si>
  <si>
    <t>上海市徐汇区日晖新村小学</t>
  </si>
  <si>
    <t>刘观博</t>
  </si>
  <si>
    <t>陆苗青</t>
  </si>
  <si>
    <t>B1656</t>
  </si>
  <si>
    <t>薜荔——凉粉果科普</t>
  </si>
  <si>
    <t>喻虹瑞</t>
  </si>
  <si>
    <t>徐梦琼</t>
  </si>
  <si>
    <t>B1661</t>
  </si>
  <si>
    <t>白头鹎自然笔记</t>
  </si>
  <si>
    <t>上海市嘉定区实验小学</t>
  </si>
  <si>
    <t>戴庭萱</t>
  </si>
  <si>
    <t>沈晓杰</t>
  </si>
  <si>
    <t>B1674</t>
  </si>
  <si>
    <t>蓝雪花</t>
  </si>
  <si>
    <t>上海市嘉定区金鹤小学</t>
  </si>
  <si>
    <t>郭芊妤</t>
  </si>
  <si>
    <t>范毛毛</t>
  </si>
  <si>
    <t>B1703</t>
  </si>
  <si>
    <t>苏州河畔的活化石——对节白蜡树</t>
  </si>
  <si>
    <t>上海理工大学附属普陀实验学校</t>
  </si>
  <si>
    <t>杨通彧</t>
  </si>
  <si>
    <t>邢冰伟</t>
  </si>
  <si>
    <t>B1717</t>
  </si>
  <si>
    <t>莲</t>
  </si>
  <si>
    <t>上海市普陀区洵阳路小学</t>
  </si>
  <si>
    <t>李熙妍</t>
  </si>
  <si>
    <t>黄海英</t>
  </si>
  <si>
    <t>B1721</t>
  </si>
  <si>
    <t>水仙花</t>
  </si>
  <si>
    <t>谢昕桐</t>
  </si>
  <si>
    <t>B1723</t>
  </si>
  <si>
    <t>阿拉伯婆婆纳</t>
  </si>
  <si>
    <t>胡伊晴</t>
  </si>
  <si>
    <t>石可人</t>
  </si>
  <si>
    <t>B1750</t>
  </si>
  <si>
    <t>天牛</t>
  </si>
  <si>
    <t>薛博天</t>
  </si>
  <si>
    <t>李蒙蒙、邱振华</t>
  </si>
  <si>
    <t>B1002</t>
  </si>
  <si>
    <t>沙漠生命密码：动植物如何对抗极端环境？</t>
  </si>
  <si>
    <t>上海市浦东新区第二中心小学</t>
  </si>
  <si>
    <t>裴书凡</t>
  </si>
  <si>
    <t>杨巍影</t>
  </si>
  <si>
    <t>优秀</t>
  </si>
  <si>
    <t>B1008</t>
  </si>
  <si>
    <t>蒋天馨</t>
  </si>
  <si>
    <t>B1009</t>
  </si>
  <si>
    <t>黄金菊</t>
  </si>
  <si>
    <t>蒋筱余</t>
  </si>
  <si>
    <t>B1012</t>
  </si>
  <si>
    <t>春天的信使——荠菜</t>
  </si>
  <si>
    <t>尹欣语</t>
  </si>
  <si>
    <t>B1015</t>
  </si>
  <si>
    <t>棕静螳</t>
  </si>
  <si>
    <t>杨茗语</t>
  </si>
  <si>
    <t>张维维</t>
  </si>
  <si>
    <t>B1016</t>
  </si>
  <si>
    <t>路边的惊喜</t>
  </si>
  <si>
    <t>上海市浦东新区明珠小学</t>
  </si>
  <si>
    <t>邱知行</t>
  </si>
  <si>
    <t>沈莉</t>
  </si>
  <si>
    <t>B1017</t>
  </si>
  <si>
    <t>秀蛱蝶拟态的生存密码</t>
  </si>
  <si>
    <t>上海市浦东新区尚博实验小学</t>
  </si>
  <si>
    <t>薛韫凡</t>
  </si>
  <si>
    <t>华俊</t>
  </si>
  <si>
    <t>B1018</t>
  </si>
  <si>
    <t>自然笔记——向日葵</t>
  </si>
  <si>
    <t>上海市浦东新区实验小学</t>
  </si>
  <si>
    <t>刘思彤</t>
  </si>
  <si>
    <t>徐晓琴</t>
  </si>
  <si>
    <t>B1020</t>
  </si>
  <si>
    <t>锹甲探微</t>
  </si>
  <si>
    <t>诸陈茗</t>
  </si>
  <si>
    <t>B1022</t>
  </si>
  <si>
    <t>我的植物——绿萝</t>
  </si>
  <si>
    <t>马瑞晗</t>
  </si>
  <si>
    <t>B1025</t>
  </si>
  <si>
    <t>黑枕黄鹂</t>
  </si>
  <si>
    <t>上海市实验学校东校</t>
  </si>
  <si>
    <t>李悠然</t>
  </si>
  <si>
    <t>张洁贞</t>
  </si>
  <si>
    <t>B1065</t>
  </si>
  <si>
    <t>牵牛花成长记</t>
  </si>
  <si>
    <t>李沐芮</t>
  </si>
  <si>
    <t>B1067</t>
  </si>
  <si>
    <t>茄子成长日记</t>
  </si>
  <si>
    <t>范宸菲</t>
  </si>
  <si>
    <t>B1068</t>
  </si>
  <si>
    <t>自然笔记-水培紫薯</t>
  </si>
  <si>
    <t>何乐萱</t>
  </si>
  <si>
    <t>B1073</t>
  </si>
  <si>
    <t>向日葵成长记</t>
  </si>
  <si>
    <t>陈王绮</t>
  </si>
  <si>
    <t>顾莎凡</t>
  </si>
  <si>
    <t>B1074</t>
  </si>
  <si>
    <t>茄子生长记</t>
  </si>
  <si>
    <t>上海师范大学附属金山龙航小学</t>
  </si>
  <si>
    <t>陈梓琪</t>
  </si>
  <si>
    <t>沈靖程</t>
  </si>
  <si>
    <t>B1076</t>
  </si>
  <si>
    <t>草莓成长记</t>
  </si>
  <si>
    <t>汪蓓晟</t>
  </si>
  <si>
    <t>吴辰</t>
  </si>
  <si>
    <t>B1077</t>
  </si>
  <si>
    <t>大蒜观察日记</t>
  </si>
  <si>
    <t>王陈上扬</t>
  </si>
  <si>
    <t>B1078</t>
  </si>
  <si>
    <t>西瓜成长记</t>
  </si>
  <si>
    <t>彭珺柠</t>
  </si>
  <si>
    <t>梁心怡</t>
  </si>
  <si>
    <t>B1079</t>
  </si>
  <si>
    <t>草莓</t>
  </si>
  <si>
    <t>陆璟晗</t>
  </si>
  <si>
    <t>B1080</t>
  </si>
  <si>
    <t>温馨</t>
  </si>
  <si>
    <t>B1084</t>
  </si>
  <si>
    <t>豌豆日记</t>
  </si>
  <si>
    <t>吴王俊</t>
  </si>
  <si>
    <t>杨莹逸</t>
  </si>
  <si>
    <t>B1087</t>
  </si>
  <si>
    <t>虎皮鹦鹉</t>
  </si>
  <si>
    <t>王泽翰</t>
  </si>
  <si>
    <t>唐虞</t>
  </si>
  <si>
    <t>B1088</t>
  </si>
  <si>
    <t>麻雀</t>
  </si>
  <si>
    <t>张欣萌</t>
  </si>
  <si>
    <t>B1133</t>
  </si>
  <si>
    <t>土豆生长记</t>
  </si>
  <si>
    <t>B1137</t>
  </si>
  <si>
    <t>丝瓜的生命旅程</t>
  </si>
  <si>
    <t>郑皓泷</t>
  </si>
  <si>
    <t>B1138</t>
  </si>
  <si>
    <t>西瓜的生长记录</t>
  </si>
  <si>
    <t>郑皓月</t>
  </si>
  <si>
    <t>B1140</t>
  </si>
  <si>
    <t>昆虫界的好妈妈——蠼螋</t>
  </si>
  <si>
    <t>曹馨尹</t>
  </si>
  <si>
    <t>B1143</t>
  </si>
  <si>
    <t>美丽的水仙花</t>
  </si>
  <si>
    <t>曹雨桐</t>
  </si>
  <si>
    <t>B1145</t>
  </si>
  <si>
    <t>观荷记</t>
  </si>
  <si>
    <t>袁梦</t>
  </si>
  <si>
    <t>田苗</t>
  </si>
  <si>
    <t>B1148</t>
  </si>
  <si>
    <t>番茄笔记</t>
  </si>
  <si>
    <t>应名皓</t>
  </si>
  <si>
    <t>B1149</t>
  </si>
  <si>
    <t>我的食虫植物培育笔记</t>
  </si>
  <si>
    <t>丁一轩</t>
  </si>
  <si>
    <t>B1151</t>
  </si>
  <si>
    <t>自然笔记——竹</t>
  </si>
  <si>
    <t>季 蕊</t>
  </si>
  <si>
    <t>B1152</t>
  </si>
  <si>
    <t>普通翠鸟</t>
  </si>
  <si>
    <t>姚杺彤</t>
  </si>
  <si>
    <t>B1154</t>
  </si>
  <si>
    <t>自然笔记—狗尾草</t>
  </si>
  <si>
    <t>吴伊媛</t>
  </si>
  <si>
    <t>B1155</t>
  </si>
  <si>
    <t>自然笔记——花园里的秘密</t>
  </si>
  <si>
    <t>姚灵韵</t>
  </si>
  <si>
    <t>B1156</t>
  </si>
  <si>
    <t>汪傲莲自然笔记——郁金香生长记</t>
  </si>
  <si>
    <t>汪傲莲</t>
  </si>
  <si>
    <t>B1157</t>
  </si>
  <si>
    <t>自然笔记——鸟</t>
  </si>
  <si>
    <t>吴依杭</t>
  </si>
  <si>
    <t>B1158</t>
  </si>
  <si>
    <t>草莓的快乐成长记录</t>
  </si>
  <si>
    <t>胡欣悦</t>
  </si>
  <si>
    <t>B1163</t>
  </si>
  <si>
    <t>吴淞实验学校</t>
  </si>
  <si>
    <t>郭瑾怡</t>
  </si>
  <si>
    <t>曹梅</t>
  </si>
  <si>
    <t>B1164</t>
  </si>
  <si>
    <t>郁金香成长记</t>
  </si>
  <si>
    <t>帅芯悦</t>
  </si>
  <si>
    <t>B1165</t>
  </si>
  <si>
    <t>向日葵生长记</t>
  </si>
  <si>
    <t>杨婧涵</t>
  </si>
  <si>
    <t>B1166</t>
  </si>
  <si>
    <t>盛夏之王——西瓜</t>
  </si>
  <si>
    <t>B1168</t>
  </si>
  <si>
    <t>李妍莹</t>
  </si>
  <si>
    <t>B1170</t>
  </si>
  <si>
    <t>金凌烟</t>
  </si>
  <si>
    <t>B1172</t>
  </si>
  <si>
    <t>红翅凤头鹃</t>
  </si>
  <si>
    <t>宝山区江湾中心校</t>
  </si>
  <si>
    <t>密欣悦</t>
  </si>
  <si>
    <t>施娟</t>
  </si>
  <si>
    <t>B1173</t>
  </si>
  <si>
    <t>夜鹭的一生</t>
  </si>
  <si>
    <t>刘诺妍</t>
  </si>
  <si>
    <t>B1174</t>
  </si>
  <si>
    <t>我的画鹛探秘手册</t>
  </si>
  <si>
    <t>王芊琪</t>
  </si>
  <si>
    <t>B1205</t>
  </si>
  <si>
    <t>林筱霏</t>
  </si>
  <si>
    <t>沈丽丽</t>
  </si>
  <si>
    <t>B1206</t>
  </si>
  <si>
    <t>薄荷</t>
  </si>
  <si>
    <t>郭彧轩</t>
  </si>
  <si>
    <t>蒋磊姐</t>
  </si>
  <si>
    <t>B1207</t>
  </si>
  <si>
    <t>蚕</t>
  </si>
  <si>
    <t>刘梓馨</t>
  </si>
  <si>
    <t>孙亦夏</t>
  </si>
  <si>
    <t>B1210</t>
  </si>
  <si>
    <t>曹梦琪</t>
  </si>
  <si>
    <t>陈伟</t>
  </si>
  <si>
    <t>B1211</t>
  </si>
  <si>
    <t>蒲公英</t>
  </si>
  <si>
    <t>黄赟哲</t>
  </si>
  <si>
    <t>B1212</t>
  </si>
  <si>
    <t>清荷绘记</t>
  </si>
  <si>
    <t>沈佳言</t>
  </si>
  <si>
    <t>B1213</t>
  </si>
  <si>
    <t>暗绿绣眼鸟</t>
  </si>
  <si>
    <t>唐梓轩</t>
  </si>
  <si>
    <t>B1214</t>
  </si>
  <si>
    <t>白睡莲</t>
  </si>
  <si>
    <t>丁梦轩</t>
  </si>
  <si>
    <t>陈雯雯</t>
  </si>
  <si>
    <t>B1215</t>
  </si>
  <si>
    <t>白鹭</t>
  </si>
  <si>
    <t>上海市奉贤区恒贤小学</t>
  </si>
  <si>
    <t>李玖瑶</t>
  </si>
  <si>
    <t>沈勇</t>
  </si>
  <si>
    <t>B1216</t>
  </si>
  <si>
    <t>徐梓恬</t>
  </si>
  <si>
    <t>潘纪情</t>
  </si>
  <si>
    <t>B1243</t>
  </si>
  <si>
    <t>黄榆哲</t>
  </si>
  <si>
    <t>B1244</t>
  </si>
  <si>
    <t>珠颈斑鸠孵化记</t>
  </si>
  <si>
    <t>蔡锦潼</t>
  </si>
  <si>
    <t>马丽</t>
  </si>
  <si>
    <t>B1247</t>
  </si>
  <si>
    <t>赵梓帆</t>
  </si>
  <si>
    <t>B1248</t>
  </si>
  <si>
    <t>蟑螂自然笔记</t>
  </si>
  <si>
    <t>范悦茹</t>
  </si>
  <si>
    <t>B1249</t>
  </si>
  <si>
    <t>爬山虎</t>
  </si>
  <si>
    <t>陈昊宇</t>
  </si>
  <si>
    <t>B1250</t>
  </si>
  <si>
    <t>肖睿泽</t>
  </si>
  <si>
    <t>B1251</t>
  </si>
  <si>
    <t>枸杞</t>
  </si>
  <si>
    <t>顾艾闻</t>
  </si>
  <si>
    <t>黄怡涵</t>
  </si>
  <si>
    <t>B1253</t>
  </si>
  <si>
    <t>自然观察笔记——柑橘凤蝶</t>
  </si>
  <si>
    <t>王唯恩</t>
  </si>
  <si>
    <t>蒋依佳</t>
  </si>
  <si>
    <t>B1254</t>
  </si>
  <si>
    <t>刘君恺</t>
  </si>
  <si>
    <t>B1256</t>
  </si>
  <si>
    <t>苍鹭</t>
  </si>
  <si>
    <t>沈筱茹</t>
  </si>
  <si>
    <t>B1258</t>
  </si>
  <si>
    <t>玉兰花</t>
  </si>
  <si>
    <t>上海市虹口区凉城第三小学</t>
  </si>
  <si>
    <t>王子玮</t>
  </si>
  <si>
    <t>王佳睿</t>
  </si>
  <si>
    <t>B1260</t>
  </si>
  <si>
    <t>陈佳源</t>
  </si>
  <si>
    <t>王凌</t>
  </si>
  <si>
    <t>B1261</t>
  </si>
  <si>
    <t>鸢尾</t>
  </si>
  <si>
    <t>袁亦扬</t>
  </si>
  <si>
    <t>B1264</t>
  </si>
  <si>
    <t>石榴成长记</t>
  </si>
  <si>
    <t>上海市虹口区曲阳第三小学</t>
  </si>
  <si>
    <t>陈柯霖</t>
  </si>
  <si>
    <t>刘晨</t>
  </si>
  <si>
    <t>B1265</t>
  </si>
  <si>
    <t>百变夜鹭</t>
  </si>
  <si>
    <t>曹逸骏</t>
  </si>
  <si>
    <t>郑洁</t>
  </si>
  <si>
    <t>B1266</t>
  </si>
  <si>
    <t>秦岭的蝶蛾</t>
  </si>
  <si>
    <t>许宸旖</t>
  </si>
  <si>
    <t>杨欣</t>
  </si>
  <si>
    <t>B1295</t>
  </si>
  <si>
    <t>夏日鸣虫记</t>
  </si>
  <si>
    <t>上海理工大学附属小学</t>
  </si>
  <si>
    <t>唐一牧</t>
  </si>
  <si>
    <t>陈天使</t>
  </si>
  <si>
    <t>B1304</t>
  </si>
  <si>
    <t>上海市民办阳浦小学</t>
  </si>
  <si>
    <t>孔和</t>
  </si>
  <si>
    <t>应杰</t>
  </si>
  <si>
    <t>B1306</t>
  </si>
  <si>
    <t>三角梅自然笔记</t>
  </si>
  <si>
    <t>郭奕菲</t>
  </si>
  <si>
    <t>B1323</t>
  </si>
  <si>
    <t>菊花的密秘自然笔记</t>
  </si>
  <si>
    <t>李翊</t>
  </si>
  <si>
    <t>B1324</t>
  </si>
  <si>
    <t>耿心悦</t>
  </si>
  <si>
    <t>B1325</t>
  </si>
  <si>
    <t>蜻蜓成长记</t>
  </si>
  <si>
    <t>郭逸辰</t>
  </si>
  <si>
    <t>B1326</t>
  </si>
  <si>
    <t>贾张瑄</t>
  </si>
  <si>
    <t>B1328</t>
  </si>
  <si>
    <t>森林中的花仙子</t>
  </si>
  <si>
    <t>叶绍成</t>
  </si>
  <si>
    <t>陈立艺</t>
  </si>
  <si>
    <t>B1329</t>
  </si>
  <si>
    <t>神奇的柳紫闪蛱蝶</t>
  </si>
  <si>
    <t>上海市杨浦区复旦科技园小学</t>
  </si>
  <si>
    <t>黄诗雯</t>
  </si>
  <si>
    <t>蔡余杰、邱振宇</t>
  </si>
  <si>
    <t>B1331</t>
  </si>
  <si>
    <t>张沐白</t>
  </si>
  <si>
    <t>李牧童</t>
  </si>
  <si>
    <t>B1332</t>
  </si>
  <si>
    <t>上海市杨浦区国和小学</t>
  </si>
  <si>
    <t>杨欣静</t>
  </si>
  <si>
    <t>陈树屹</t>
  </si>
  <si>
    <t>B1333</t>
  </si>
  <si>
    <t>鸡爪槭</t>
  </si>
  <si>
    <t>上海市杨浦区杭州路第一小学</t>
  </si>
  <si>
    <t>董睿霖</t>
  </si>
  <si>
    <t>吉利莉</t>
  </si>
  <si>
    <t>B1334</t>
  </si>
  <si>
    <t>刘桂芝</t>
  </si>
  <si>
    <t>B1336</t>
  </si>
  <si>
    <t>上海市杨浦区六一小学</t>
  </si>
  <si>
    <t>周诗琪</t>
  </si>
  <si>
    <t>陈洁</t>
  </si>
  <si>
    <t>B1346</t>
  </si>
  <si>
    <t>斑鸠-窗外的傻咕咕</t>
  </si>
  <si>
    <t>上海对外经贸大学附属松江实验学校</t>
  </si>
  <si>
    <t>俞青蓝</t>
  </si>
  <si>
    <t>俞伟</t>
  </si>
  <si>
    <t>B1347</t>
  </si>
  <si>
    <t>郁金香的一生</t>
  </si>
  <si>
    <t>梁辰</t>
  </si>
  <si>
    <t>B1349</t>
  </si>
  <si>
    <t>上海师范大学附属外国语小学</t>
  </si>
  <si>
    <t>金星彤</t>
  </si>
  <si>
    <t>杨春燕</t>
  </si>
  <si>
    <t>B1350</t>
  </si>
  <si>
    <t>黄卓尔</t>
  </si>
  <si>
    <t>B1351</t>
  </si>
  <si>
    <t>绿萝</t>
  </si>
  <si>
    <t>李希柚</t>
  </si>
  <si>
    <t>B1352</t>
  </si>
  <si>
    <t>蚕的一生</t>
  </si>
  <si>
    <t>凌雅淳</t>
  </si>
  <si>
    <t>B1355</t>
  </si>
  <si>
    <t>梧桐树上的访客</t>
  </si>
  <si>
    <t>上海市松江区九亭第二小学</t>
  </si>
  <si>
    <t>纪元源</t>
  </si>
  <si>
    <t>姚冰洁</t>
  </si>
  <si>
    <t>B1356</t>
  </si>
  <si>
    <t>翠鸟成长记</t>
  </si>
  <si>
    <t>夏逸宸</t>
  </si>
  <si>
    <t>B1357</t>
  </si>
  <si>
    <t>独角仙自然笔记</t>
  </si>
  <si>
    <t>郑伯骏</t>
  </si>
  <si>
    <t>B1358</t>
  </si>
  <si>
    <t>戴胜鸟自然笔记</t>
  </si>
  <si>
    <t>上海市松江区民乐学校</t>
  </si>
  <si>
    <t>许荣轩</t>
  </si>
  <si>
    <t>许苏娟</t>
  </si>
  <si>
    <t>B1359</t>
  </si>
  <si>
    <t>翠鸟自然观察笔记</t>
  </si>
  <si>
    <t>王思虹</t>
  </si>
  <si>
    <t>B1360</t>
  </si>
  <si>
    <t>喜鹊自然笔记</t>
  </si>
  <si>
    <t>上海市松江区实验小学</t>
  </si>
  <si>
    <t>欧阳慧玲</t>
  </si>
  <si>
    <t>B1361</t>
  </si>
  <si>
    <t>化茧成蝶</t>
  </si>
  <si>
    <t>何  馨</t>
  </si>
  <si>
    <t>B1363</t>
  </si>
  <si>
    <t>熊堇安</t>
  </si>
  <si>
    <t>B1368</t>
  </si>
  <si>
    <t>北极白桦林-漠河</t>
  </si>
  <si>
    <t>张圣麟</t>
  </si>
  <si>
    <t>B1372</t>
  </si>
  <si>
    <t>小猫的语言</t>
  </si>
  <si>
    <t>松江区九里亭外国语实验学校</t>
  </si>
  <si>
    <t>郭紫萱</t>
  </si>
  <si>
    <t>张小惠</t>
  </si>
  <si>
    <t>B1374</t>
  </si>
  <si>
    <t>记仇的黑金歌手—乌鸫</t>
  </si>
  <si>
    <t>松江区泗泾第二小学</t>
  </si>
  <si>
    <t>刘锦睿</t>
  </si>
  <si>
    <t>B1395</t>
  </si>
  <si>
    <t>B1397</t>
  </si>
  <si>
    <t>徐熙雯</t>
  </si>
  <si>
    <t>B1398</t>
  </si>
  <si>
    <t>夏薇怡</t>
  </si>
  <si>
    <t>B1399</t>
  </si>
  <si>
    <t>茄子成长记</t>
  </si>
  <si>
    <t>叶雨琪</t>
  </si>
  <si>
    <t>B1400</t>
  </si>
  <si>
    <t>荷花自然笔记</t>
  </si>
  <si>
    <t>马可馨</t>
  </si>
  <si>
    <t>B1401</t>
  </si>
  <si>
    <t>美丽的荷花</t>
  </si>
  <si>
    <t>周怡梓蕊</t>
  </si>
  <si>
    <t>潘巧花</t>
  </si>
  <si>
    <t>B1402</t>
  </si>
  <si>
    <t>桂花</t>
  </si>
  <si>
    <t>郁诗涵</t>
  </si>
  <si>
    <t>B1403</t>
  </si>
  <si>
    <t>风信子</t>
  </si>
  <si>
    <t>徐雨嘉</t>
  </si>
  <si>
    <t>B1405</t>
  </si>
  <si>
    <t>牵牛花</t>
  </si>
  <si>
    <t>何睿博</t>
  </si>
  <si>
    <t>B1412</t>
  </si>
  <si>
    <t>小区里的“常客”——麻雀</t>
  </si>
  <si>
    <t>蔡嘉麒</t>
  </si>
  <si>
    <t>B1413</t>
  </si>
  <si>
    <t>叶子全家福</t>
  </si>
  <si>
    <t>上海市崇明区陈家镇小学</t>
  </si>
  <si>
    <t>陈艺菡</t>
  </si>
  <si>
    <t>张敏</t>
  </si>
  <si>
    <t>B1414</t>
  </si>
  <si>
    <t>大蒜头</t>
  </si>
  <si>
    <t>刘若水</t>
  </si>
  <si>
    <t>B1415</t>
  </si>
  <si>
    <t>巴焦扇</t>
  </si>
  <si>
    <t>李妍熙</t>
  </si>
  <si>
    <t>B1417</t>
  </si>
  <si>
    <t>金号角</t>
  </si>
  <si>
    <t>卫梓艺</t>
  </si>
  <si>
    <t>B1418</t>
  </si>
  <si>
    <t>胡子</t>
  </si>
  <si>
    <t>刘诗涵</t>
  </si>
  <si>
    <t>B1419</t>
  </si>
  <si>
    <t>阴暗中发光</t>
  </si>
  <si>
    <t>赵书涵</t>
  </si>
  <si>
    <t>B1456</t>
  </si>
  <si>
    <t>七星瓢虫</t>
  </si>
  <si>
    <t>上海市青浦区御览湾学校</t>
  </si>
  <si>
    <t>孙妍婷</t>
  </si>
  <si>
    <t>顾奕然</t>
  </si>
  <si>
    <t>B1457</t>
  </si>
  <si>
    <t>红头长尾山雀</t>
  </si>
  <si>
    <t>金诺依</t>
  </si>
  <si>
    <t>张如怡</t>
  </si>
  <si>
    <t>B1460</t>
  </si>
  <si>
    <t>上海青浦兰生学校</t>
  </si>
  <si>
    <t>陈芯仪</t>
  </si>
  <si>
    <t>金颍</t>
  </si>
  <si>
    <t>B1466</t>
  </si>
  <si>
    <t>王诗沨</t>
  </si>
  <si>
    <t>B1468</t>
  </si>
  <si>
    <t>卫潇蔓</t>
  </si>
  <si>
    <t>B1476</t>
  </si>
  <si>
    <t>幽灵螳螂</t>
  </si>
  <si>
    <t>华东师范大学附属虹桥学校</t>
  </si>
  <si>
    <t>王茂涵</t>
  </si>
  <si>
    <t>吴超轶</t>
  </si>
  <si>
    <t>B1478</t>
  </si>
  <si>
    <t>番茄生长记</t>
  </si>
  <si>
    <t>洪奕婷</t>
  </si>
  <si>
    <t>B1482</t>
  </si>
  <si>
    <t>辣椒</t>
  </si>
  <si>
    <t>王梓曦</t>
  </si>
  <si>
    <t>B1490</t>
  </si>
  <si>
    <t>金蝉脱壳</t>
  </si>
  <si>
    <t>B1492</t>
  </si>
  <si>
    <t>灵巧的树麻雀</t>
  </si>
  <si>
    <t>徐金璟</t>
  </si>
  <si>
    <t>B1493</t>
  </si>
  <si>
    <t>自然笔记 四季桔</t>
  </si>
  <si>
    <t>王诗菡</t>
  </si>
  <si>
    <t>王小月</t>
  </si>
  <si>
    <t>B1501</t>
  </si>
  <si>
    <t>莲藕观察记</t>
  </si>
  <si>
    <t>罗成子轩</t>
  </si>
  <si>
    <t>刘新</t>
  </si>
  <si>
    <t>B1507</t>
  </si>
  <si>
    <t>黄洁</t>
  </si>
  <si>
    <t>B1508</t>
  </si>
  <si>
    <t>夜鹭</t>
  </si>
  <si>
    <t>B1521</t>
  </si>
  <si>
    <t>捕蝇草的重生日记</t>
  </si>
  <si>
    <t>钱珑</t>
  </si>
  <si>
    <t>B1531</t>
  </si>
  <si>
    <t>樱花绽放的一生</t>
  </si>
  <si>
    <t>刘诺旻</t>
  </si>
  <si>
    <t>B1532</t>
  </si>
  <si>
    <t>蝴蝶生长记</t>
  </si>
  <si>
    <t>杨妍嘉</t>
  </si>
  <si>
    <t>柏丽萍</t>
  </si>
  <si>
    <t>B1533</t>
  </si>
  <si>
    <t>橘香时节自然观察笔记</t>
  </si>
  <si>
    <t>刘子琪</t>
  </si>
  <si>
    <t>B1535</t>
  </si>
  <si>
    <t>水仙花日记</t>
  </si>
  <si>
    <t>陈婳瑄</t>
  </si>
  <si>
    <t>谭晨晨</t>
  </si>
  <si>
    <t>B1536</t>
  </si>
  <si>
    <t>姚安瑜</t>
  </si>
  <si>
    <t>B1537</t>
  </si>
  <si>
    <t>湿地精灵</t>
  </si>
  <si>
    <t>王梓桐</t>
  </si>
  <si>
    <t>周旻楚</t>
  </si>
  <si>
    <t>B1538</t>
  </si>
  <si>
    <t>许清晏</t>
  </si>
  <si>
    <t>B1539</t>
  </si>
  <si>
    <t>夏嘉悦</t>
  </si>
  <si>
    <t>B1540</t>
  </si>
  <si>
    <t>温语汐</t>
  </si>
  <si>
    <t>B1544</t>
  </si>
  <si>
    <t>彼岸花</t>
  </si>
  <si>
    <t>贾念青</t>
  </si>
  <si>
    <t>B1545</t>
  </si>
  <si>
    <t>青蛙成长记</t>
  </si>
  <si>
    <t>周柳依</t>
  </si>
  <si>
    <t>B1548</t>
  </si>
  <si>
    <t>猪笼草的“甜蜜陷阱”</t>
  </si>
  <si>
    <t>汤皓云</t>
  </si>
  <si>
    <t>B1550</t>
  </si>
  <si>
    <t>蓝莓成长笔记</t>
  </si>
  <si>
    <t>静安区闸北实验小学</t>
  </si>
  <si>
    <t>胡逸博</t>
  </si>
  <si>
    <t>B1551</t>
  </si>
  <si>
    <t>番茄成长记</t>
  </si>
  <si>
    <t>胡易宁</t>
  </si>
  <si>
    <t>董悦</t>
  </si>
  <si>
    <t>B1552</t>
  </si>
  <si>
    <t>凤仙花自然笔记</t>
  </si>
  <si>
    <t>吴雨恬</t>
  </si>
  <si>
    <t>B1553</t>
  </si>
  <si>
    <t>水仙花自然观察笔记</t>
  </si>
  <si>
    <t>刘子萱</t>
  </si>
  <si>
    <t>B1554</t>
  </si>
  <si>
    <t>我的豆芽日记</t>
  </si>
  <si>
    <t>杨伊</t>
  </si>
  <si>
    <t>B1557</t>
  </si>
  <si>
    <t>荷花日记</t>
  </si>
  <si>
    <t>王乐颖</t>
  </si>
  <si>
    <t>B1558</t>
  </si>
  <si>
    <t>谢亦糖</t>
  </si>
  <si>
    <t>B1560</t>
  </si>
  <si>
    <t>甜心柑橘</t>
  </si>
  <si>
    <t>王晟凯</t>
  </si>
  <si>
    <t>B1561</t>
  </si>
  <si>
    <t>玫瑰花</t>
  </si>
  <si>
    <t>沈昊旸</t>
  </si>
  <si>
    <t>B1563</t>
  </si>
  <si>
    <t>西红柿成长记</t>
  </si>
  <si>
    <t>虞奕菡</t>
  </si>
  <si>
    <t>B1566</t>
  </si>
  <si>
    <t>周洛熙</t>
  </si>
  <si>
    <t>B1567</t>
  </si>
  <si>
    <t>赵浩轩</t>
  </si>
  <si>
    <t>高衎</t>
  </si>
  <si>
    <t>B1568</t>
  </si>
  <si>
    <t>荷花生长记</t>
  </si>
  <si>
    <t>钱婉玗</t>
  </si>
  <si>
    <t>B1570</t>
  </si>
  <si>
    <t>葡萄成长</t>
  </si>
  <si>
    <t>朱瑾萱</t>
  </si>
  <si>
    <t>B1572</t>
  </si>
  <si>
    <t>黄瓜观察日记</t>
  </si>
  <si>
    <t>上海师范大学附属卢湾实验小学</t>
  </si>
  <si>
    <t>王成祥</t>
  </si>
  <si>
    <t>柯琦</t>
  </si>
  <si>
    <t>B1573</t>
  </si>
  <si>
    <t>平菇生长记</t>
  </si>
  <si>
    <t>江馨怡</t>
  </si>
  <si>
    <t>B1575</t>
  </si>
  <si>
    <t>菌子</t>
  </si>
  <si>
    <t>瞿溪路小学</t>
  </si>
  <si>
    <t>田凯文</t>
  </si>
  <si>
    <t>杨丽敏</t>
  </si>
  <si>
    <t>B1576</t>
  </si>
  <si>
    <t>上海市黄浦区复兴东路第三小学</t>
  </si>
  <si>
    <t>于浩冉</t>
  </si>
  <si>
    <t>叶韵</t>
  </si>
  <si>
    <t>B1578</t>
  </si>
  <si>
    <t>王家诺</t>
  </si>
  <si>
    <t>B1580</t>
  </si>
  <si>
    <t>刘芊墨</t>
  </si>
  <si>
    <t>B1581</t>
  </si>
  <si>
    <t>牵牛花生长过程</t>
  </si>
  <si>
    <t>朱瑾涵</t>
  </si>
  <si>
    <t>B1586</t>
  </si>
  <si>
    <t>眼睛超多的 “翅膀精灵”—— 蜻蜓大发现</t>
  </si>
  <si>
    <t>上海交通大学附属黄浦实验小学</t>
  </si>
  <si>
    <t>欧阳英</t>
  </si>
  <si>
    <t>周声佳</t>
  </si>
  <si>
    <t>B1587</t>
  </si>
  <si>
    <t>赵熙玥</t>
  </si>
  <si>
    <t>B1588</t>
  </si>
  <si>
    <t>蛰伏.蜕变.高歌——来自地底的生命礼赞“蝉”</t>
  </si>
  <si>
    <t>上海市裘锦秋实验学校</t>
  </si>
  <si>
    <t>陈亮</t>
  </si>
  <si>
    <t>B1589</t>
  </si>
  <si>
    <t>萤火虫</t>
  </si>
  <si>
    <t>朱一檬</t>
  </si>
  <si>
    <t>B1590</t>
  </si>
  <si>
    <t>向日葵长成记</t>
  </si>
  <si>
    <t>吴俊妍</t>
  </si>
  <si>
    <t>左静</t>
  </si>
  <si>
    <t>B1634</t>
  </si>
  <si>
    <t>自然笔记—竹节虫</t>
  </si>
  <si>
    <t>上海市徐汇区田林第四小学</t>
  </si>
  <si>
    <t>胡心鲽</t>
  </si>
  <si>
    <t>王月慧</t>
  </si>
  <si>
    <t>B1635</t>
  </si>
  <si>
    <t>生命之花-鸢尾</t>
  </si>
  <si>
    <t>汤梓莹</t>
  </si>
  <si>
    <t>B1637</t>
  </si>
  <si>
    <t>植物的“防晒”智慧</t>
  </si>
  <si>
    <t>钱秋妤</t>
  </si>
  <si>
    <t>B1638</t>
  </si>
  <si>
    <t>叶脉上的珍珠</t>
  </si>
  <si>
    <t>孙嘉忆</t>
  </si>
  <si>
    <t>张笑宇</t>
  </si>
  <si>
    <t>B1639</t>
  </si>
  <si>
    <t>蚕宝宝的一生</t>
  </si>
  <si>
    <t>陶芃宇</t>
  </si>
  <si>
    <t>罗博仁</t>
  </si>
  <si>
    <t>B1640</t>
  </si>
  <si>
    <t>望天树</t>
  </si>
  <si>
    <t>上海市徐汇区爱菊小学</t>
  </si>
  <si>
    <t>钟靖蕾</t>
  </si>
  <si>
    <t>陆千惠</t>
  </si>
  <si>
    <t>B1641</t>
  </si>
  <si>
    <t>锹甲笔记</t>
  </si>
  <si>
    <t>徐奕楠</t>
  </si>
  <si>
    <t>B1642</t>
  </si>
  <si>
    <t>蝴蝶自然笔记</t>
  </si>
  <si>
    <t>何宇阳</t>
  </si>
  <si>
    <t>B1645</t>
  </si>
  <si>
    <t>凌波仙子：水仙的生长漫记</t>
  </si>
  <si>
    <t>上海市徐汇区汇师小学</t>
  </si>
  <si>
    <t>汤梓澄</t>
  </si>
  <si>
    <t>郑梦洁</t>
  </si>
  <si>
    <t>B1647</t>
  </si>
  <si>
    <t>自然笔记—凌霄花</t>
  </si>
  <si>
    <t>丁逸云</t>
  </si>
  <si>
    <t>曹红</t>
  </si>
  <si>
    <t>B1648</t>
  </si>
  <si>
    <t>独角仙的生活记录</t>
  </si>
  <si>
    <t>张羿辰</t>
  </si>
  <si>
    <t>B1649</t>
  </si>
  <si>
    <t>雅丹地貌</t>
  </si>
  <si>
    <t>何予齐</t>
  </si>
  <si>
    <t>B1650</t>
  </si>
  <si>
    <t>种子旅行</t>
  </si>
  <si>
    <t>陶慕芸</t>
  </si>
  <si>
    <t>B1653</t>
  </si>
  <si>
    <t>竹子—自然笔记</t>
  </si>
  <si>
    <t>上海市嘉定区绿地小学</t>
  </si>
  <si>
    <t>梁昀泽</t>
  </si>
  <si>
    <t>曾翠</t>
  </si>
  <si>
    <t>B1654</t>
  </si>
  <si>
    <t>夏日歌唱家-蝉</t>
  </si>
  <si>
    <t>上海市嘉定区华东师范大学第五附属学校</t>
  </si>
  <si>
    <t>林奕辰</t>
  </si>
  <si>
    <t>王亚茹</t>
  </si>
  <si>
    <t>B1655</t>
  </si>
  <si>
    <t>荷花成长记</t>
  </si>
  <si>
    <t>甘奕鑫</t>
  </si>
  <si>
    <t>B1657</t>
  </si>
  <si>
    <t>番茄成长日记</t>
  </si>
  <si>
    <t>上海市嘉定区华江小学</t>
  </si>
  <si>
    <t>张佑嘉</t>
  </si>
  <si>
    <t>卞嘉磊</t>
  </si>
  <si>
    <t>B1658</t>
  </si>
  <si>
    <t>花生成长记</t>
  </si>
  <si>
    <t>卫俊杰</t>
  </si>
  <si>
    <t>B1659</t>
  </si>
  <si>
    <t>刘纯熙</t>
  </si>
  <si>
    <t>石琳</t>
  </si>
  <si>
    <t>B1660</t>
  </si>
  <si>
    <t>野田生葡香</t>
  </si>
  <si>
    <t>朱珵奕</t>
  </si>
  <si>
    <t>B1662</t>
  </si>
  <si>
    <t>小小黄瓜成长记</t>
  </si>
  <si>
    <t>赵文硕</t>
  </si>
  <si>
    <t>B1663</t>
  </si>
  <si>
    <t>水畔影帝-夜鹭</t>
  </si>
  <si>
    <t>楼沛然</t>
  </si>
  <si>
    <t>B1666</t>
  </si>
  <si>
    <t>自然笔记向日葵</t>
  </si>
  <si>
    <t>上海市嘉定区封浜小学</t>
  </si>
  <si>
    <t>陆鑫辰</t>
  </si>
  <si>
    <t>陆轶</t>
  </si>
  <si>
    <t>B1667</t>
  </si>
  <si>
    <t>周思言</t>
  </si>
  <si>
    <t>B1668</t>
  </si>
  <si>
    <t>向日葵生长日记</t>
  </si>
  <si>
    <t>叶雨菲</t>
  </si>
  <si>
    <t>B1669</t>
  </si>
  <si>
    <t>自然笔记荷花</t>
  </si>
  <si>
    <t>印语晨</t>
  </si>
  <si>
    <t>B1670</t>
  </si>
  <si>
    <t>蜜蜂养成记</t>
  </si>
  <si>
    <t>赵子琳</t>
  </si>
  <si>
    <t>马婧</t>
  </si>
  <si>
    <t>B1671</t>
  </si>
  <si>
    <t>变色月季“变脸”记</t>
  </si>
  <si>
    <t>高莘博</t>
  </si>
  <si>
    <t>B1672</t>
  </si>
  <si>
    <t>蝴蝶</t>
  </si>
  <si>
    <t>上海市嘉定区真新小学</t>
  </si>
  <si>
    <t>欧玥涵</t>
  </si>
  <si>
    <t>高嵩</t>
  </si>
  <si>
    <t>B1673</t>
  </si>
  <si>
    <t>徐苗毅</t>
  </si>
  <si>
    <t>B1675</t>
  </si>
  <si>
    <t>瓷风荷韵</t>
  </si>
  <si>
    <t>周艳汐</t>
  </si>
  <si>
    <t>赵少华</t>
  </si>
  <si>
    <t>B1676</t>
  </si>
  <si>
    <t>雷俊泽</t>
  </si>
  <si>
    <t>刘月婷</t>
  </si>
  <si>
    <t>B1678</t>
  </si>
  <si>
    <t>蝉的一生</t>
  </si>
  <si>
    <t>周熠鑫</t>
  </si>
  <si>
    <t>B1679</t>
  </si>
  <si>
    <t>远香湖奇妙小世界</t>
  </si>
  <si>
    <t>方书彤</t>
  </si>
  <si>
    <t>B1680</t>
  </si>
  <si>
    <t>生姜成长记</t>
  </si>
  <si>
    <t>宋佳</t>
  </si>
  <si>
    <t>B1682</t>
  </si>
  <si>
    <t>城市之鸟——朱颈斑鸠</t>
  </si>
  <si>
    <t>张嘉桐</t>
  </si>
  <si>
    <t>B1683</t>
  </si>
  <si>
    <t>黄瓜</t>
  </si>
  <si>
    <t>薛博文</t>
  </si>
  <si>
    <t>B1685</t>
  </si>
  <si>
    <t>林子恒</t>
  </si>
  <si>
    <t>B1686</t>
  </si>
  <si>
    <t>景观荷花图</t>
  </si>
  <si>
    <t>刘筠美</t>
  </si>
  <si>
    <t>B1715</t>
  </si>
  <si>
    <t>灰喜鹊</t>
  </si>
  <si>
    <t>宋泰昕</t>
  </si>
  <si>
    <t>瞿岑</t>
  </si>
  <si>
    <t>B1718</t>
  </si>
  <si>
    <t>桂花成长记</t>
  </si>
  <si>
    <t>沈梦茜</t>
  </si>
  <si>
    <t>B1719</t>
  </si>
  <si>
    <t>朱颈斑鸠</t>
  </si>
  <si>
    <t>高浦唯</t>
  </si>
  <si>
    <t>B1745</t>
  </si>
  <si>
    <t>辣椒自然笔记</t>
  </si>
  <si>
    <t>上海市普陀区真光小学</t>
  </si>
  <si>
    <t>刘嘉俊</t>
  </si>
  <si>
    <t>蔡轶</t>
  </si>
  <si>
    <t>B1746</t>
  </si>
  <si>
    <t>鸿雁</t>
  </si>
  <si>
    <t>上海市曹杨中学附属学校</t>
  </si>
  <si>
    <t>傅艺诚</t>
  </si>
  <si>
    <t>黄雅雯</t>
  </si>
  <si>
    <t>B1028</t>
  </si>
  <si>
    <t>戴胜</t>
  </si>
  <si>
    <t>沈歆妍</t>
  </si>
  <si>
    <t>周雯</t>
  </si>
  <si>
    <t>B1036</t>
  </si>
  <si>
    <t>青韵蛙踪</t>
  </si>
  <si>
    <t>陆泽程</t>
  </si>
  <si>
    <t>B1038</t>
  </si>
  <si>
    <t>张妍妍</t>
  </si>
  <si>
    <t>B1042</t>
  </si>
  <si>
    <t>海棠花观察笔记</t>
  </si>
  <si>
    <t>上海市上南中学南校</t>
  </si>
  <si>
    <t>胡佳怡</t>
  </si>
  <si>
    <t>凌航</t>
  </si>
  <si>
    <t>B1046</t>
  </si>
  <si>
    <t>棕背伯劳</t>
  </si>
  <si>
    <t>上海市孙桥中学</t>
  </si>
  <si>
    <t>孙玉彤</t>
  </si>
  <si>
    <t>徐佳毅</t>
  </si>
  <si>
    <t>B1118</t>
  </si>
  <si>
    <t>葡萄自然笔记</t>
  </si>
  <si>
    <t>刘珈妤</t>
  </si>
  <si>
    <t>B1188</t>
  </si>
  <si>
    <t>火龙果日记</t>
  </si>
  <si>
    <t>上海市宝山区庙行实验学校</t>
  </si>
  <si>
    <t>徐丹丹</t>
  </si>
  <si>
    <t>B1291</t>
  </si>
  <si>
    <t>士人参的访客们</t>
  </si>
  <si>
    <t>上海市民办新复兴初级中学</t>
  </si>
  <si>
    <t>吴承臻</t>
  </si>
  <si>
    <t>陈丽</t>
  </si>
  <si>
    <t>B1299</t>
  </si>
  <si>
    <t>自然笔记——白鹭vs苍鹭</t>
  </si>
  <si>
    <t>上海市鞍山初级中学</t>
  </si>
  <si>
    <t>吴宇轩</t>
  </si>
  <si>
    <t>朱娴婷</t>
  </si>
  <si>
    <t>B1375</t>
  </si>
  <si>
    <t>上海市松江区九亭中学</t>
  </si>
  <si>
    <t>刘欣青</t>
  </si>
  <si>
    <t>宋睿</t>
  </si>
  <si>
    <t>B1421</t>
  </si>
  <si>
    <t>自然笔记——震旦鸦雀</t>
  </si>
  <si>
    <t>上海市崇明区长明中学</t>
  </si>
  <si>
    <t>翟思媛</t>
  </si>
  <si>
    <t>叶心怡</t>
  </si>
  <si>
    <t>B1446</t>
  </si>
  <si>
    <t>婵</t>
  </si>
  <si>
    <t>上海师范大学附属青浦重固学校</t>
  </si>
  <si>
    <t>郑启轩</t>
  </si>
  <si>
    <t>B1454</t>
  </si>
  <si>
    <t>西瓜</t>
  </si>
  <si>
    <t>朱辰钰</t>
  </si>
  <si>
    <t>B1499</t>
  </si>
  <si>
    <t>太阳的忠实信徒</t>
  </si>
  <si>
    <t>霍帛焄</t>
  </si>
  <si>
    <t>B1515</t>
  </si>
  <si>
    <t>农田小卫士-白头鹎</t>
  </si>
  <si>
    <t>糜思宇</t>
  </si>
  <si>
    <t>B1529</t>
  </si>
  <si>
    <t>虎克猪笼草调查报告</t>
  </si>
  <si>
    <t>上海市久隆模范中学</t>
  </si>
  <si>
    <t>胡奕辰</t>
  </si>
  <si>
    <t>许萍萍</t>
  </si>
  <si>
    <t>B1546</t>
  </si>
  <si>
    <t>吕思妍</t>
  </si>
  <si>
    <t>B1605</t>
  </si>
  <si>
    <t>湖晤</t>
  </si>
  <si>
    <t>上海市同济黄浦设计创意中学</t>
  </si>
  <si>
    <t>应梓涵</t>
  </si>
  <si>
    <t>吕伽</t>
  </si>
  <si>
    <t>B1609</t>
  </si>
  <si>
    <t>张米涵</t>
  </si>
  <si>
    <t>孙莉</t>
  </si>
  <si>
    <t>B1730</t>
  </si>
  <si>
    <t>中华大刀螳</t>
  </si>
  <si>
    <t>华东师范大学第四附属中学</t>
  </si>
  <si>
    <t>徐子乔</t>
  </si>
  <si>
    <t>曹翊</t>
  </si>
  <si>
    <t>B1743</t>
  </si>
  <si>
    <t>鹅掌楸</t>
  </si>
  <si>
    <t>何欣婷</t>
  </si>
  <si>
    <t>邱志云</t>
  </si>
  <si>
    <t>B1026</t>
  </si>
  <si>
    <t>绿尾大蚕蛾</t>
  </si>
  <si>
    <t>鞠慕芝</t>
  </si>
  <si>
    <t>B1027</t>
  </si>
  <si>
    <t>黑天鹅札记</t>
  </si>
  <si>
    <t>董依伊</t>
  </si>
  <si>
    <t>B1031</t>
  </si>
  <si>
    <t>家燕的生活</t>
  </si>
  <si>
    <t>蔡心语</t>
  </si>
  <si>
    <t>B1034</t>
  </si>
  <si>
    <t>湿地飞羽 同一片水域的邻居</t>
  </si>
  <si>
    <t>李依诺</t>
  </si>
  <si>
    <t>B1040</t>
  </si>
  <si>
    <t>青萍之末，翠羽翩跹</t>
  </si>
  <si>
    <t>上海市浦东新区进才森兰实验中学</t>
  </si>
  <si>
    <t>刘奕彤</t>
  </si>
  <si>
    <t>王仁辉</t>
  </si>
  <si>
    <t>B1044</t>
  </si>
  <si>
    <t>蘑菇日记</t>
  </si>
  <si>
    <t>李澍哲</t>
  </si>
  <si>
    <t>B1120</t>
  </si>
  <si>
    <t>并非花朵的“花朵”---三角梅</t>
  </si>
  <si>
    <t>荣忆兴</t>
  </si>
  <si>
    <t>B1131</t>
  </si>
  <si>
    <t>柿子-自然笔记</t>
  </si>
  <si>
    <t>俞欣欣</t>
  </si>
  <si>
    <t>李莉</t>
  </si>
  <si>
    <t>B1136</t>
  </si>
  <si>
    <t>维奇猪笼草</t>
  </si>
  <si>
    <t>王承宇</t>
  </si>
  <si>
    <t>B1176</t>
  </si>
  <si>
    <t>无尽厦--绣球花</t>
  </si>
  <si>
    <t>上海市宝山区陈伯吹罗店实验学校</t>
  </si>
  <si>
    <t>张雅媛</t>
  </si>
  <si>
    <t>陆宝</t>
  </si>
  <si>
    <t>B1181</t>
  </si>
  <si>
    <t>秋季--银杏</t>
  </si>
  <si>
    <t>荣心悦</t>
  </si>
  <si>
    <t>B1198</t>
  </si>
  <si>
    <t>水稻科普小知识</t>
  </si>
  <si>
    <t>谈佳宜</t>
  </si>
  <si>
    <t>B1200</t>
  </si>
  <si>
    <t>含羞草的生命密语</t>
  </si>
  <si>
    <t>上海市宝山区青少年活动中心</t>
  </si>
  <si>
    <t>杨博涵</t>
  </si>
  <si>
    <t>范丽芳</t>
  </si>
  <si>
    <t>B1220</t>
  </si>
  <si>
    <t>高安娜</t>
  </si>
  <si>
    <t>B1223</t>
  </si>
  <si>
    <t>潘悦麟</t>
  </si>
  <si>
    <t>陈逸君</t>
  </si>
  <si>
    <t>B1227</t>
  </si>
  <si>
    <t>紫藤花</t>
  </si>
  <si>
    <t>富佳渝</t>
  </si>
  <si>
    <t>张云燕</t>
  </si>
  <si>
    <t>B1241</t>
  </si>
  <si>
    <t>蜀葵</t>
  </si>
  <si>
    <t>胡熙彤</t>
  </si>
  <si>
    <t>任旭阳</t>
  </si>
  <si>
    <t>B1270</t>
  </si>
  <si>
    <t>石蒜实地探究</t>
  </si>
  <si>
    <t>康舜晴</t>
  </si>
  <si>
    <t>刘金秀</t>
  </si>
  <si>
    <t>B1281</t>
  </si>
  <si>
    <t>“莓”好时光</t>
  </si>
  <si>
    <t>方鑫</t>
  </si>
  <si>
    <t>B1282</t>
  </si>
  <si>
    <t>枇杷</t>
  </si>
  <si>
    <t>上海市继光初级中学</t>
  </si>
  <si>
    <t>陈绎嘉</t>
  </si>
  <si>
    <t>金毅</t>
  </si>
  <si>
    <t>B1298</t>
  </si>
  <si>
    <t>赤腹松鼠</t>
  </si>
  <si>
    <t>杜佳宜</t>
  </si>
  <si>
    <t>沈婷</t>
  </si>
  <si>
    <t>B1309</t>
  </si>
  <si>
    <t>水墨仙子·丹顶鹤</t>
  </si>
  <si>
    <t>程雅妍</t>
  </si>
  <si>
    <t>B1319</t>
  </si>
  <si>
    <t>无患子</t>
  </si>
  <si>
    <t>温月琪</t>
  </si>
  <si>
    <t>B1337</t>
  </si>
  <si>
    <t>向阳而至——向日葵</t>
  </si>
  <si>
    <t>上海市长阳实验学校</t>
  </si>
  <si>
    <t>孙一宸</t>
  </si>
  <si>
    <t>刘璐</t>
  </si>
  <si>
    <t>B1339</t>
  </si>
  <si>
    <t>银杏·上海</t>
  </si>
  <si>
    <t>顾津伊</t>
  </si>
  <si>
    <t>B1388</t>
  </si>
  <si>
    <t>番茄杂交育种制种笔记</t>
  </si>
  <si>
    <t>谢心甜</t>
  </si>
  <si>
    <t>B1424</t>
  </si>
  <si>
    <t>邢艳朵</t>
  </si>
  <si>
    <t>B1441</t>
  </si>
  <si>
    <t>葡影寻真</t>
  </si>
  <si>
    <t>上海市崇明区长兴中学</t>
  </si>
  <si>
    <t>刘珂玥</t>
  </si>
  <si>
    <t>赵娜</t>
  </si>
  <si>
    <t>B1448</t>
  </si>
  <si>
    <t>朱浩然</t>
  </si>
  <si>
    <t>B1473</t>
  </si>
  <si>
    <t>自然笔记：螳螂</t>
  </si>
  <si>
    <t>任逸舒</t>
  </si>
  <si>
    <t>丁春红、滑琴雯</t>
  </si>
  <si>
    <t>B1512</t>
  </si>
  <si>
    <t>玉兰花自然笔记</t>
  </si>
  <si>
    <t>吴博奕</t>
  </si>
  <si>
    <t>B1516</t>
  </si>
  <si>
    <t>叶子上为什么会开花？</t>
  </si>
  <si>
    <t>郭俊成</t>
  </si>
  <si>
    <t>B1610</t>
  </si>
  <si>
    <t>沈馨盈</t>
  </si>
  <si>
    <t>B1615</t>
  </si>
  <si>
    <t>上海市大同中学</t>
  </si>
  <si>
    <t>钱梓宸</t>
  </si>
  <si>
    <t>王猛猛</t>
  </si>
  <si>
    <t>B1616</t>
  </si>
  <si>
    <t>甘思媛</t>
  </si>
  <si>
    <t>王嘉悦</t>
  </si>
  <si>
    <t>B1620</t>
  </si>
  <si>
    <t>那个夏日爷爷家的小池塘</t>
  </si>
  <si>
    <t>杨智淳</t>
  </si>
  <si>
    <t>吕可为</t>
  </si>
  <si>
    <t>B1689</t>
  </si>
  <si>
    <t>探秘黄瓜</t>
  </si>
  <si>
    <t>陆星宇</t>
  </si>
  <si>
    <t>B1713</t>
  </si>
  <si>
    <t>清涟观记</t>
  </si>
  <si>
    <t>孙敬轩</t>
  </si>
  <si>
    <t>B1733</t>
  </si>
  <si>
    <t>白金花金龟</t>
  </si>
  <si>
    <t>卓子濡</t>
  </si>
  <si>
    <t>方燕</t>
  </si>
  <si>
    <t>B1741</t>
  </si>
  <si>
    <t>喜上枝头</t>
  </si>
  <si>
    <t>陈若溪</t>
  </si>
  <si>
    <t>蒋浙颖</t>
  </si>
  <si>
    <t>B1029</t>
  </si>
  <si>
    <t>华东师范大学张江实验中学</t>
  </si>
  <si>
    <t>顾昕怡</t>
  </si>
  <si>
    <t>顾秦红</t>
  </si>
  <si>
    <t>B1033</t>
  </si>
  <si>
    <t>紫光箩纹蛾的一生</t>
  </si>
  <si>
    <t>冷英炫</t>
  </si>
  <si>
    <t>B1048</t>
  </si>
  <si>
    <t>上海市竹园中学</t>
  </si>
  <si>
    <t>李佳轩</t>
  </si>
  <si>
    <t>钱俊</t>
  </si>
  <si>
    <t>B1052</t>
  </si>
  <si>
    <t>邬周宜</t>
  </si>
  <si>
    <t>朱徐云</t>
  </si>
  <si>
    <t>B1057</t>
  </si>
  <si>
    <t>毒绳伞</t>
  </si>
  <si>
    <t>王皓瑜</t>
  </si>
  <si>
    <t>B1060</t>
  </si>
  <si>
    <t>白鹭·小白鹭</t>
  </si>
  <si>
    <t>王奚昊</t>
  </si>
  <si>
    <t>B1115</t>
  </si>
  <si>
    <t>生即绚烂 热烈而活</t>
  </si>
  <si>
    <t>赵奕铖</t>
  </si>
  <si>
    <t>B1116</t>
  </si>
  <si>
    <t>刘文萱</t>
  </si>
  <si>
    <t>B1119</t>
  </si>
  <si>
    <t>苏州河上的居民---夜鹭</t>
  </si>
  <si>
    <t>孙皓宸</t>
  </si>
  <si>
    <t>B1127</t>
  </si>
  <si>
    <t>梧桐树影---上海的温柔与静谧</t>
  </si>
  <si>
    <t>张志杰</t>
  </si>
  <si>
    <t>B1135</t>
  </si>
  <si>
    <t>向日葵成长秘密——斐波那契数列</t>
  </si>
  <si>
    <t>黄子凌</t>
  </si>
  <si>
    <t>B1159</t>
  </si>
  <si>
    <t>平菇</t>
  </si>
  <si>
    <t>刘昱萌</t>
  </si>
  <si>
    <t>B1162</t>
  </si>
  <si>
    <t>探秘莲雾</t>
  </si>
  <si>
    <t>刘辰薇</t>
  </si>
  <si>
    <t>B1182</t>
  </si>
  <si>
    <t>梧桐</t>
  </si>
  <si>
    <t>孙佳琦</t>
  </si>
  <si>
    <t>B1224</t>
  </si>
  <si>
    <t>秋叶</t>
  </si>
  <si>
    <t>段峻熙</t>
  </si>
  <si>
    <t>B1232</t>
  </si>
  <si>
    <t>古贝壳堤</t>
  </si>
  <si>
    <t>上海市奉贤区邬桥学校</t>
  </si>
  <si>
    <t>刘诗淇</t>
  </si>
  <si>
    <t>陈远</t>
  </si>
  <si>
    <t>B1236</t>
  </si>
  <si>
    <t>震旦雅雀</t>
  </si>
  <si>
    <t>杨雨瑭</t>
  </si>
  <si>
    <t>唐春燕</t>
  </si>
  <si>
    <t>B1238</t>
  </si>
  <si>
    <t>地肤的变色笔记</t>
  </si>
  <si>
    <t>上海市奉贤区育秀中学</t>
  </si>
  <si>
    <t>张渔锌</t>
  </si>
  <si>
    <t>瞿晶晶</t>
  </si>
  <si>
    <t>B1268</t>
  </si>
  <si>
    <t>鞠诺雅</t>
  </si>
  <si>
    <t>B1274</t>
  </si>
  <si>
    <t>上海市复兴实验中学</t>
  </si>
  <si>
    <t>居灏辰</t>
  </si>
  <si>
    <t>周成龙</t>
  </si>
  <si>
    <t>B1277</t>
  </si>
  <si>
    <t>上海市民办迅行中学</t>
  </si>
  <si>
    <t>王翊杨</t>
  </si>
  <si>
    <t>马韩冰</t>
  </si>
  <si>
    <t>B1286</t>
  </si>
  <si>
    <t>纸币的原料结香花</t>
  </si>
  <si>
    <t>黄睿艺</t>
  </si>
  <si>
    <t>B1287</t>
  </si>
  <si>
    <t>王艺哲</t>
  </si>
  <si>
    <t>B1290</t>
  </si>
  <si>
    <t>三色堇</t>
  </si>
  <si>
    <t>朱米诺</t>
  </si>
  <si>
    <t>B1293</t>
  </si>
  <si>
    <t>苍鹭笔记</t>
  </si>
  <si>
    <t>上海市钟山初级中学</t>
  </si>
  <si>
    <t>周钰颖</t>
  </si>
  <si>
    <t>B1300</t>
  </si>
  <si>
    <t>黑水鸡</t>
  </si>
  <si>
    <t>杨若彤</t>
  </si>
  <si>
    <t>许鏖</t>
  </si>
  <si>
    <t>B1310</t>
  </si>
  <si>
    <t>洪紫瑜</t>
  </si>
  <si>
    <t>陈思择</t>
  </si>
  <si>
    <t>B1318</t>
  </si>
  <si>
    <t>龙船花</t>
  </si>
  <si>
    <t>王嘉敏</t>
  </si>
  <si>
    <t>华丽</t>
  </si>
  <si>
    <t>B1338</t>
  </si>
  <si>
    <t>红枫的变化</t>
  </si>
  <si>
    <t>方子璇</t>
  </si>
  <si>
    <t>B1340</t>
  </si>
  <si>
    <t>桂花落，满地秋</t>
  </si>
  <si>
    <t>郭子诺</t>
  </si>
  <si>
    <t>B1341</t>
  </si>
  <si>
    <t>一球悬铃木</t>
  </si>
  <si>
    <t>胡雅菡</t>
  </si>
  <si>
    <t>B1343</t>
  </si>
  <si>
    <t>张芷瑜</t>
  </si>
  <si>
    <t>B1378</t>
  </si>
  <si>
    <t>上海市松江区民办茸一中学</t>
  </si>
  <si>
    <t>范允焉</t>
  </si>
  <si>
    <t>陆婧</t>
  </si>
  <si>
    <t>B1379</t>
  </si>
  <si>
    <t>铃兰花</t>
  </si>
  <si>
    <t>李可</t>
  </si>
  <si>
    <t>B1389</t>
  </si>
  <si>
    <t>草莓的秘密日记</t>
  </si>
  <si>
    <t>吴奕宁</t>
  </si>
  <si>
    <t>顾娴</t>
  </si>
  <si>
    <t>B1390</t>
  </si>
  <si>
    <t>斑鸠日志</t>
  </si>
  <si>
    <t>黄姊暄</t>
  </si>
  <si>
    <t>B1435</t>
  </si>
  <si>
    <t>逐风的白伞——蒲公英</t>
  </si>
  <si>
    <t>李勃锃</t>
  </si>
  <si>
    <t>宋佳音</t>
  </si>
  <si>
    <t>B1436</t>
  </si>
  <si>
    <t>神奇的蜕变——家蚕</t>
  </si>
  <si>
    <t>黄晨曦</t>
  </si>
  <si>
    <t>B1494</t>
  </si>
  <si>
    <t>小柑橘大秘密</t>
  </si>
  <si>
    <t>上海交通大学附属第二中学</t>
  </si>
  <si>
    <t>汪梓骁</t>
  </si>
  <si>
    <t>张芬</t>
  </si>
  <si>
    <t>B1495</t>
  </si>
  <si>
    <t>孔雀</t>
  </si>
  <si>
    <t>夏梓涵</t>
  </si>
  <si>
    <t>李小静</t>
  </si>
  <si>
    <t>B1498</t>
  </si>
  <si>
    <t>8条腿的猫——跳蛛</t>
  </si>
  <si>
    <t>章语芯</t>
  </si>
  <si>
    <t>B1502</t>
  </si>
  <si>
    <t>螳螂如何捕食</t>
  </si>
  <si>
    <t>上海师范大学附属闵行第三中学</t>
  </si>
  <si>
    <t>杨骁</t>
  </si>
  <si>
    <t>梁雨</t>
  </si>
  <si>
    <t>B1511</t>
  </si>
  <si>
    <t>卢橘枇杷自然笔记</t>
  </si>
  <si>
    <t>王琞轩</t>
  </si>
  <si>
    <t>B1527</t>
  </si>
  <si>
    <t>夜鹭——中华田园呆企鹅</t>
  </si>
  <si>
    <t>B1599</t>
  </si>
  <si>
    <t>上外附属大境初级中学</t>
  </si>
  <si>
    <t>朱怡洁</t>
  </si>
  <si>
    <t>苗逸雯</t>
  </si>
  <si>
    <t>B1604</t>
  </si>
  <si>
    <t>树麻雀城市生存指南</t>
  </si>
  <si>
    <t>胡宸祎</t>
  </si>
  <si>
    <t>吉丽</t>
  </si>
  <si>
    <t>B1606</t>
  </si>
  <si>
    <t>斑鸠</t>
  </si>
  <si>
    <t>林幼儒</t>
  </si>
  <si>
    <t>杨继辉</t>
  </si>
  <si>
    <t>B1611</t>
  </si>
  <si>
    <t>蝴蝶兰</t>
  </si>
  <si>
    <t>徐凝辰</t>
  </si>
  <si>
    <t>B1621</t>
  </si>
  <si>
    <t>上海市徐汇中学</t>
  </si>
  <si>
    <t>孙艺然</t>
  </si>
  <si>
    <t>竺颖</t>
  </si>
  <si>
    <t>B1626</t>
  </si>
  <si>
    <t>迎客松</t>
  </si>
  <si>
    <t>上海市徐汇区教育学院附属实验中学</t>
  </si>
  <si>
    <t>许诗琪</t>
  </si>
  <si>
    <t>吴燕峰</t>
  </si>
  <si>
    <t>B1691</t>
  </si>
  <si>
    <t>上海市嘉定区嘉一实验初级中学</t>
  </si>
  <si>
    <t>徐丞婕</t>
  </si>
  <si>
    <t>张柯</t>
  </si>
  <si>
    <t>B1692</t>
  </si>
  <si>
    <t>蝉羽化</t>
  </si>
  <si>
    <t>上海市嘉定区南翔中学</t>
  </si>
  <si>
    <t>李嘉琪</t>
  </si>
  <si>
    <t>马慧敏</t>
  </si>
  <si>
    <t>B1693</t>
  </si>
  <si>
    <t>上海市封浜高级中学</t>
  </si>
  <si>
    <t>叶米妮</t>
  </si>
  <si>
    <t>郑国仙、吴毅超</t>
  </si>
  <si>
    <t>B1702</t>
  </si>
  <si>
    <t>红色救兵粮——火棘</t>
  </si>
  <si>
    <t>杨思媛</t>
  </si>
  <si>
    <t>王蒨翎</t>
  </si>
  <si>
    <t>B1708</t>
  </si>
  <si>
    <t>自然笔记——蒲公英</t>
  </si>
  <si>
    <t>上海兰田中学</t>
  </si>
  <si>
    <t>程子</t>
  </si>
  <si>
    <t>金思怡</t>
  </si>
  <si>
    <t>B1731</t>
  </si>
  <si>
    <t>绿荫刺客</t>
  </si>
  <si>
    <t>孟子越</t>
  </si>
  <si>
    <t>佘吟妍</t>
  </si>
  <si>
    <t>B1735</t>
  </si>
  <si>
    <t>神奇两栖鱼：弹涂鱼</t>
  </si>
  <si>
    <t>上海安生学校</t>
  </si>
  <si>
    <t>宿瑞宸</t>
  </si>
  <si>
    <t>徐清如</t>
  </si>
  <si>
    <t>B1742</t>
  </si>
  <si>
    <t>徐梓晰</t>
  </si>
  <si>
    <t>钱君</t>
  </si>
  <si>
    <t>B1030</t>
  </si>
  <si>
    <t>铃兰</t>
  </si>
  <si>
    <t>上海浦东新区民办进德外国语中学</t>
  </si>
  <si>
    <t>朱铭羽</t>
  </si>
  <si>
    <t>赵会景</t>
  </si>
  <si>
    <t>B1032</t>
  </si>
  <si>
    <t>暴雨中的红隼</t>
  </si>
  <si>
    <t>B1035</t>
  </si>
  <si>
    <t>玉兰与二乔玉兰</t>
  </si>
  <si>
    <t>B1037</t>
  </si>
  <si>
    <t>桃花“源”记</t>
  </si>
  <si>
    <t>B1039</t>
  </si>
  <si>
    <t>张梓萱</t>
  </si>
  <si>
    <t>B1041</t>
  </si>
  <si>
    <t>唐晨皓</t>
  </si>
  <si>
    <t>杨琛</t>
  </si>
  <si>
    <t>B1043</t>
  </si>
  <si>
    <t>生物笔记——空心菜</t>
  </si>
  <si>
    <t>黄紫媛</t>
  </si>
  <si>
    <t>B1045</t>
  </si>
  <si>
    <t>向阳而生</t>
  </si>
  <si>
    <t>上海市实验学校附属光明学校</t>
  </si>
  <si>
    <t>金亦璇</t>
  </si>
  <si>
    <t>樊春华</t>
  </si>
  <si>
    <t>B1047</t>
  </si>
  <si>
    <t>莲踪自然录</t>
  </si>
  <si>
    <t>上海市周浦实验学校</t>
  </si>
  <si>
    <t>张诗成</t>
  </si>
  <si>
    <t>武李茜</t>
  </si>
  <si>
    <t>B1050</t>
  </si>
  <si>
    <t>小壁虎</t>
  </si>
  <si>
    <t>赵紫屹</t>
  </si>
  <si>
    <t>谢天</t>
  </si>
  <si>
    <t>B1051</t>
  </si>
  <si>
    <t>鹦鹉</t>
  </si>
  <si>
    <t>任书玉</t>
  </si>
  <si>
    <t>B1053</t>
  </si>
  <si>
    <t>王梦瑶</t>
  </si>
  <si>
    <t>胡斌超</t>
  </si>
  <si>
    <t>B1054</t>
  </si>
  <si>
    <t>王博远</t>
  </si>
  <si>
    <t>徐雨舟</t>
  </si>
  <si>
    <t>B1055</t>
  </si>
  <si>
    <t>缪涵</t>
  </si>
  <si>
    <t>B1056</t>
  </si>
  <si>
    <t>许梓暄</t>
  </si>
  <si>
    <t>B1058</t>
  </si>
  <si>
    <t>吴悠</t>
  </si>
  <si>
    <t>B1059</t>
  </si>
  <si>
    <t>桃花</t>
  </si>
  <si>
    <t>许媛</t>
  </si>
  <si>
    <t>B1061</t>
  </si>
  <si>
    <t>蚕宝宝</t>
  </si>
  <si>
    <t>徐懿心</t>
  </si>
  <si>
    <t>B1062</t>
  </si>
  <si>
    <t>北长尾山雀</t>
  </si>
  <si>
    <t>范橙谣</t>
  </si>
  <si>
    <t>B1063</t>
  </si>
  <si>
    <t>西瓜的成长</t>
  </si>
  <si>
    <t>唐振炎</t>
  </si>
  <si>
    <t>B1092</t>
  </si>
  <si>
    <t>奶奶的菜园</t>
  </si>
  <si>
    <t>雷涵玥</t>
  </si>
  <si>
    <t>B1093</t>
  </si>
  <si>
    <t>香樟</t>
  </si>
  <si>
    <t>徐哲昆</t>
  </si>
  <si>
    <t>B1094</t>
  </si>
  <si>
    <t>史翊辰</t>
  </si>
  <si>
    <t>B1095</t>
  </si>
  <si>
    <t>王思源</t>
  </si>
  <si>
    <t>B1096</t>
  </si>
  <si>
    <t>卢语菲</t>
  </si>
  <si>
    <t>B1097</t>
  </si>
  <si>
    <t>戚欣雨</t>
  </si>
  <si>
    <t>B1098</t>
  </si>
  <si>
    <t>许芷菡</t>
  </si>
  <si>
    <t>B1099</t>
  </si>
  <si>
    <t>刘昱菡</t>
  </si>
  <si>
    <t>B1100</t>
  </si>
  <si>
    <t>蓝莓生长</t>
  </si>
  <si>
    <t>沈欣彤</t>
  </si>
  <si>
    <t>B1101</t>
  </si>
  <si>
    <t>家燕</t>
  </si>
  <si>
    <t>上海市市西初级中学</t>
  </si>
  <si>
    <t>卓静璇</t>
  </si>
  <si>
    <t>王茜亚</t>
  </si>
  <si>
    <t>B1102</t>
  </si>
  <si>
    <t>白鹡鸰</t>
  </si>
  <si>
    <t>陈佳彦</t>
  </si>
  <si>
    <t>B1103</t>
  </si>
  <si>
    <t>陆雪懿</t>
  </si>
  <si>
    <t>B1104</t>
  </si>
  <si>
    <t>灰背隼</t>
  </si>
  <si>
    <t>邬妙菡</t>
  </si>
  <si>
    <t>B1105</t>
  </si>
  <si>
    <t>栗背短脚鹎</t>
  </si>
  <si>
    <t>傅少川</t>
  </si>
  <si>
    <t>B1106</t>
  </si>
  <si>
    <t>王鑫怡</t>
  </si>
  <si>
    <t>B1107</t>
  </si>
  <si>
    <t>北红尾鸲</t>
  </si>
  <si>
    <t>张睿恩</t>
  </si>
  <si>
    <t>B1108</t>
  </si>
  <si>
    <t>大山雀</t>
  </si>
  <si>
    <t>潘恺文</t>
  </si>
  <si>
    <t>B1109</t>
  </si>
  <si>
    <t>黑脸琵鹭</t>
  </si>
  <si>
    <t>陈圣允</t>
  </si>
  <si>
    <t>B1111</t>
  </si>
  <si>
    <t>屠馨予</t>
  </si>
  <si>
    <t>B1112</t>
  </si>
  <si>
    <t>蝉锐变</t>
  </si>
  <si>
    <t>袁思唐</t>
  </si>
  <si>
    <t>B1113</t>
  </si>
  <si>
    <t>王梓萱</t>
  </si>
  <si>
    <t>B1114</t>
  </si>
  <si>
    <t>探秘“不是熊”的萌物---树袋熊</t>
  </si>
  <si>
    <t>陈若云</t>
  </si>
  <si>
    <t>B1117</t>
  </si>
  <si>
    <t>见血封喉---箭毒木</t>
  </si>
  <si>
    <t>范笑嫣</t>
  </si>
  <si>
    <t>B1121</t>
  </si>
  <si>
    <t>帝王蝶</t>
  </si>
  <si>
    <t>张斯达</t>
  </si>
  <si>
    <t>B1122</t>
  </si>
  <si>
    <t>银耳相思鸟</t>
  </si>
  <si>
    <t>陈乐飞</t>
  </si>
  <si>
    <t>B1123</t>
  </si>
  <si>
    <t>城市隐士---上海小区里锹甲虫</t>
  </si>
  <si>
    <t>李沐辰</t>
  </si>
  <si>
    <t>B1124</t>
  </si>
  <si>
    <t>猫咪的瞳孔</t>
  </si>
  <si>
    <t>金奕杰</t>
  </si>
  <si>
    <t>B1125</t>
  </si>
  <si>
    <t>牡丹</t>
  </si>
  <si>
    <t>张若渟</t>
  </si>
  <si>
    <t>B1126</t>
  </si>
  <si>
    <t>江南莲可采</t>
  </si>
  <si>
    <t>周莞然</t>
  </si>
  <si>
    <t>B1128</t>
  </si>
  <si>
    <t>仙人掌-沙漠生灵</t>
  </si>
  <si>
    <t>B1160</t>
  </si>
  <si>
    <t>石榴</t>
  </si>
  <si>
    <t>曹君越</t>
  </si>
  <si>
    <t>B1161</t>
  </si>
  <si>
    <t>方雨杰</t>
  </si>
  <si>
    <t>B1175</t>
  </si>
  <si>
    <t>山楂</t>
  </si>
  <si>
    <t>上海师范大学附属宝山经纬实验中学</t>
  </si>
  <si>
    <t>谢依恋</t>
  </si>
  <si>
    <t>施锦磊</t>
  </si>
  <si>
    <t>B1177</t>
  </si>
  <si>
    <t>李奕璇</t>
  </si>
  <si>
    <t>B1178</t>
  </si>
  <si>
    <t>葛笑</t>
  </si>
  <si>
    <t>B1179</t>
  </si>
  <si>
    <t>吴欣睿</t>
  </si>
  <si>
    <t>B1180</t>
  </si>
  <si>
    <t>姚欣怡</t>
  </si>
  <si>
    <t>B1183</t>
  </si>
  <si>
    <t>张祉娴</t>
  </si>
  <si>
    <t>B1184</t>
  </si>
  <si>
    <t>王雨阳</t>
  </si>
  <si>
    <t>B1185</t>
  </si>
  <si>
    <t>其他短租客</t>
  </si>
  <si>
    <t>吴宇昕</t>
  </si>
  <si>
    <t>B1189</t>
  </si>
  <si>
    <t>葡萄的成长</t>
  </si>
  <si>
    <t>刘欣怡</t>
  </si>
  <si>
    <t>B1190</t>
  </si>
  <si>
    <t>郁金香</t>
  </si>
  <si>
    <t>李若歆</t>
  </si>
  <si>
    <t>B1191</t>
  </si>
  <si>
    <t>南瓜的生长过程</t>
  </si>
  <si>
    <t>吴晨露</t>
  </si>
  <si>
    <t>B1192</t>
  </si>
  <si>
    <t>枇杷的生长过程</t>
  </si>
  <si>
    <t>朱佑杰</t>
  </si>
  <si>
    <t>B1193</t>
  </si>
  <si>
    <t>桑树</t>
  </si>
  <si>
    <t>孟琳云</t>
  </si>
  <si>
    <t>B1194</t>
  </si>
  <si>
    <t>灰椋鸟&amp;丝光椋鸟</t>
  </si>
  <si>
    <t>李金涵</t>
  </si>
  <si>
    <t>B1195</t>
  </si>
  <si>
    <t>捕蝇草</t>
  </si>
  <si>
    <t>B1196</t>
  </si>
  <si>
    <t>古怪的房客</t>
  </si>
  <si>
    <t>何沐灵</t>
  </si>
  <si>
    <t>B1197</t>
  </si>
  <si>
    <t>绿头鸭</t>
  </si>
  <si>
    <t>宋艾林</t>
  </si>
  <si>
    <t>B1199</t>
  </si>
  <si>
    <t>啄木鸟</t>
  </si>
  <si>
    <t>B1217</t>
  </si>
  <si>
    <t>李可琳</t>
  </si>
  <si>
    <t>夏晶晶</t>
  </si>
  <si>
    <t>B1218</t>
  </si>
  <si>
    <t>上海市世外教育附属临港外国语学校</t>
  </si>
  <si>
    <t>胡淳笑</t>
  </si>
  <si>
    <t>B1219</t>
  </si>
  <si>
    <t>薄约而至</t>
  </si>
  <si>
    <t>鄢雨晨</t>
  </si>
  <si>
    <t>B1221</t>
  </si>
  <si>
    <t>葡萄</t>
  </si>
  <si>
    <t>上海师范大学附属奉贤实验中学</t>
  </si>
  <si>
    <t>翁槿汐</t>
  </si>
  <si>
    <t>夏艺颖</t>
  </si>
  <si>
    <t>B1222</t>
  </si>
  <si>
    <t>仝心悦</t>
  </si>
  <si>
    <t>B1225</t>
  </si>
  <si>
    <t>张陈晨</t>
  </si>
  <si>
    <t>顾思远</t>
  </si>
  <si>
    <t>B1226</t>
  </si>
  <si>
    <t>西红柿</t>
  </si>
  <si>
    <t>徐静怡</t>
  </si>
  <si>
    <t>陆蓓</t>
  </si>
  <si>
    <t>B1228</t>
  </si>
  <si>
    <t>周笑妍</t>
  </si>
  <si>
    <t>黄瑞群</t>
  </si>
  <si>
    <t>B1229</t>
  </si>
  <si>
    <t>李伊薰</t>
  </si>
  <si>
    <t>B1230</t>
  </si>
  <si>
    <t>黄子琳</t>
  </si>
  <si>
    <t>B1231</t>
  </si>
  <si>
    <t>三角梅</t>
  </si>
  <si>
    <t>杨浠若</t>
  </si>
  <si>
    <t>B1233</t>
  </si>
  <si>
    <t>好事花生</t>
  </si>
  <si>
    <t>尹天瑶</t>
  </si>
  <si>
    <t>B1234</t>
  </si>
  <si>
    <t>上海市奉贤区景秀高级中学</t>
  </si>
  <si>
    <t>张欣怡</t>
  </si>
  <si>
    <t>王卓</t>
  </si>
  <si>
    <t>B1235</t>
  </si>
  <si>
    <t>上海市奉贤中学附属初级中学</t>
  </si>
  <si>
    <t>李彩媛</t>
  </si>
  <si>
    <t>姚乃隼</t>
  </si>
  <si>
    <t>B1237</t>
  </si>
  <si>
    <t>雪宝花</t>
  </si>
  <si>
    <t>宋旭成</t>
  </si>
  <si>
    <t>B1239</t>
  </si>
  <si>
    <t>上海市奉贤区曙光初级中学</t>
  </si>
  <si>
    <t>徐子越</t>
  </si>
  <si>
    <t>B1240</t>
  </si>
  <si>
    <t>袁硕</t>
  </si>
  <si>
    <t>B1242</t>
  </si>
  <si>
    <t>潘余</t>
  </si>
  <si>
    <t>B1267</t>
  </si>
  <si>
    <t>花语</t>
  </si>
  <si>
    <t>程欣玥</t>
  </si>
  <si>
    <t>B1269</t>
  </si>
  <si>
    <t>中医药材</t>
  </si>
  <si>
    <t>周苇宜</t>
  </si>
  <si>
    <t>B1275</t>
  </si>
  <si>
    <t>猪笼草的那些事儿</t>
  </si>
  <si>
    <t>赵若然</t>
  </si>
  <si>
    <t>B1276</t>
  </si>
  <si>
    <t>柚子</t>
  </si>
  <si>
    <t>柴云兮</t>
  </si>
  <si>
    <t>B1278</t>
  </si>
  <si>
    <t>徐梓珺</t>
  </si>
  <si>
    <t>B1279</t>
  </si>
  <si>
    <t>许铭恩</t>
  </si>
  <si>
    <t>B1280</t>
  </si>
  <si>
    <t>白玉兰</t>
  </si>
  <si>
    <t>林御风</t>
  </si>
  <si>
    <t>B1283</t>
  </si>
  <si>
    <t>桂花自然笔记</t>
  </si>
  <si>
    <t>方一平</t>
  </si>
  <si>
    <t>B1284</t>
  </si>
  <si>
    <t>白玉兰自然笔记</t>
  </si>
  <si>
    <t>黄懿轩</t>
  </si>
  <si>
    <t>B1285</t>
  </si>
  <si>
    <t>蜗牛自然笔记</t>
  </si>
  <si>
    <t>王宏亮</t>
  </si>
  <si>
    <t>B1288</t>
  </si>
  <si>
    <t>上海市江湾初级中学</t>
  </si>
  <si>
    <t>尤宸铭</t>
  </si>
  <si>
    <t>徐纪恩</t>
  </si>
  <si>
    <t>B1289</t>
  </si>
  <si>
    <t>蜜蜂的分工</t>
  </si>
  <si>
    <t>叶梓彤</t>
  </si>
  <si>
    <t>张一凡</t>
  </si>
  <si>
    <t>B1292</t>
  </si>
  <si>
    <t>戚明子</t>
  </si>
  <si>
    <t>B1294</t>
  </si>
  <si>
    <t>自然笔记——银杏</t>
  </si>
  <si>
    <t>屠馨宁</t>
  </si>
  <si>
    <t>方韵昕</t>
  </si>
  <si>
    <t>B1296</t>
  </si>
  <si>
    <t>上海民办兰生中学</t>
  </si>
  <si>
    <t>沈香禾</t>
  </si>
  <si>
    <t>蔡余杰</t>
  </si>
  <si>
    <t>B1301</t>
  </si>
  <si>
    <t>荷映水</t>
  </si>
  <si>
    <t>侯昕妍</t>
  </si>
  <si>
    <t>谢剑琛</t>
  </si>
  <si>
    <t>B1302</t>
  </si>
  <si>
    <t>清韵</t>
  </si>
  <si>
    <t>姜雨汐</t>
  </si>
  <si>
    <t>李蓓</t>
  </si>
  <si>
    <t>B1303</t>
  </si>
  <si>
    <t>雪缀枝</t>
  </si>
  <si>
    <t>彭宇轩</t>
  </si>
  <si>
    <t>B1307</t>
  </si>
  <si>
    <t>荷花观察记录</t>
  </si>
  <si>
    <t>上海市思源中学</t>
  </si>
  <si>
    <t>陈翊婷</t>
  </si>
  <si>
    <t>陈莹容</t>
  </si>
  <si>
    <t>B1308</t>
  </si>
  <si>
    <t>校园鸟</t>
  </si>
  <si>
    <t>陈嘉喻</t>
  </si>
  <si>
    <t>贺玲子</t>
  </si>
  <si>
    <t>B1311</t>
  </si>
  <si>
    <t>萱草花</t>
  </si>
  <si>
    <t>黄暖心</t>
  </si>
  <si>
    <t>B1312</t>
  </si>
  <si>
    <t>荔枝核的“水中奇旅”</t>
  </si>
  <si>
    <t>蒋宛辰</t>
  </si>
  <si>
    <t>王柏庆</t>
  </si>
  <si>
    <t>B1313</t>
  </si>
  <si>
    <t>荔枝</t>
  </si>
  <si>
    <t>李欣雅</t>
  </si>
  <si>
    <t>夏欣怡</t>
  </si>
  <si>
    <t>B1314</t>
  </si>
  <si>
    <t>苔藓生长周期</t>
  </si>
  <si>
    <t>沈珈羽</t>
  </si>
  <si>
    <t>B1315</t>
  </si>
  <si>
    <t>沈星辰</t>
  </si>
  <si>
    <t>B1316</t>
  </si>
  <si>
    <t>变色龙</t>
  </si>
  <si>
    <t>沈裔宸</t>
  </si>
  <si>
    <t>B1317</t>
  </si>
  <si>
    <t>中华鲟</t>
  </si>
  <si>
    <t>沈元淇</t>
  </si>
  <si>
    <t>B1320</t>
  </si>
  <si>
    <t xml:space="preserve">翠鸟 </t>
  </si>
  <si>
    <t>俞博然</t>
  </si>
  <si>
    <t>B1321</t>
  </si>
  <si>
    <t>赵奕霈</t>
  </si>
  <si>
    <t>金珈犁</t>
  </si>
  <si>
    <t>B1342</t>
  </si>
  <si>
    <t>上音竹园记录</t>
  </si>
  <si>
    <t>陆泓聿</t>
  </si>
  <si>
    <t>B1344</t>
  </si>
  <si>
    <t>把秋天折成扇</t>
  </si>
  <si>
    <t>朱沐晴</t>
  </si>
  <si>
    <t>B1376</t>
  </si>
  <si>
    <t>日本晚樱</t>
  </si>
  <si>
    <t>魏心怡</t>
  </si>
  <si>
    <t>B1377</t>
  </si>
  <si>
    <t>大兜虫自然笔记</t>
  </si>
  <si>
    <t>熊涵锋</t>
  </si>
  <si>
    <t>B1380</t>
  </si>
  <si>
    <t>鸟类自然笔记——树麻雀</t>
  </si>
  <si>
    <t>沈梓淇</t>
  </si>
  <si>
    <t>B1381</t>
  </si>
  <si>
    <t>我的自然笔记——喜鹊</t>
  </si>
  <si>
    <t>邹逸麒</t>
  </si>
  <si>
    <t>B1382</t>
  </si>
  <si>
    <t>鸟届杀马特红耳鹎</t>
  </si>
  <si>
    <t>杨子墨</t>
  </si>
  <si>
    <t>B1383</t>
  </si>
  <si>
    <t>上海市松江区张泽学校</t>
  </si>
  <si>
    <t>孙心言</t>
  </si>
  <si>
    <t>张晓颖</t>
  </si>
  <si>
    <t>B1384</t>
  </si>
  <si>
    <t>陈梦晓</t>
  </si>
  <si>
    <t>B1385</t>
  </si>
  <si>
    <t>徐篪</t>
  </si>
  <si>
    <t>B1386</t>
  </si>
  <si>
    <t>红尾水鸲自然笔记</t>
  </si>
  <si>
    <t>B1387</t>
  </si>
  <si>
    <t>海星</t>
  </si>
  <si>
    <t>储奕宸</t>
  </si>
  <si>
    <t>B1391</t>
  </si>
  <si>
    <t>莲间小记</t>
  </si>
  <si>
    <t>解乐彤</t>
  </si>
  <si>
    <t>B1392</t>
  </si>
  <si>
    <t>脱衣记</t>
  </si>
  <si>
    <t>陈若涵</t>
  </si>
  <si>
    <t>张孜乐</t>
  </si>
  <si>
    <t>B1393</t>
  </si>
  <si>
    <t>欧锦葵</t>
  </si>
  <si>
    <t>松江区九亭第二中学</t>
  </si>
  <si>
    <t>胡宸熙</t>
  </si>
  <si>
    <t>杨志玉</t>
  </si>
  <si>
    <t>B1394</t>
  </si>
  <si>
    <t>蝴蝶的一生</t>
  </si>
  <si>
    <t>松江一中附属叶榭学校</t>
  </si>
  <si>
    <t>陈一宁</t>
  </si>
  <si>
    <t>黄美芬</t>
  </si>
  <si>
    <t>B1420</t>
  </si>
  <si>
    <t>自然笔记——赤松茸</t>
  </si>
  <si>
    <t>黄依辰</t>
  </si>
  <si>
    <t>B1422</t>
  </si>
  <si>
    <t>自然笔记——铃兰花</t>
  </si>
  <si>
    <t>陈心圆</t>
  </si>
  <si>
    <t>B1423</t>
  </si>
  <si>
    <t>吴佳楠</t>
  </si>
  <si>
    <t>盛红燕</t>
  </si>
  <si>
    <t>B1425</t>
  </si>
  <si>
    <t>小蜗牛</t>
  </si>
  <si>
    <t>陆嘉琪</t>
  </si>
  <si>
    <t>吴娟</t>
  </si>
  <si>
    <t>B1426</t>
  </si>
  <si>
    <t>天堂凤蝶</t>
  </si>
  <si>
    <t>张子璐</t>
  </si>
  <si>
    <t>B1427</t>
  </si>
  <si>
    <t>鸣声书写盛夏过客</t>
  </si>
  <si>
    <t>解盈文</t>
  </si>
  <si>
    <t>B1428</t>
  </si>
  <si>
    <t>张庆红</t>
  </si>
  <si>
    <t>B1429</t>
  </si>
  <si>
    <t>沈嘉锐</t>
  </si>
  <si>
    <t>B1430</t>
  </si>
  <si>
    <t>从花苞到残叶的时光机</t>
  </si>
  <si>
    <t>沈馨语</t>
  </si>
  <si>
    <t>B1431</t>
  </si>
  <si>
    <t>藏红花</t>
  </si>
  <si>
    <t>杨宇童</t>
  </si>
  <si>
    <t>李培烨</t>
  </si>
  <si>
    <t>B1434</t>
  </si>
  <si>
    <t>茅文博</t>
  </si>
  <si>
    <t>黄玲玲</t>
  </si>
  <si>
    <t>B1438</t>
  </si>
  <si>
    <t>自然笔记——百合花</t>
  </si>
  <si>
    <t>黄昕昱</t>
  </si>
  <si>
    <t>B1439</t>
  </si>
  <si>
    <t>中白鹭</t>
  </si>
  <si>
    <t>樊怡萱</t>
  </si>
  <si>
    <t>B1440</t>
  </si>
  <si>
    <t>蝴蝶变形记</t>
  </si>
  <si>
    <t>高允熙</t>
  </si>
  <si>
    <t>B1442</t>
  </si>
  <si>
    <t>鹰鸮</t>
  </si>
  <si>
    <t>陈瑾瑈</t>
  </si>
  <si>
    <t>康媛媛</t>
  </si>
  <si>
    <t>B1443</t>
  </si>
  <si>
    <t>多肉物语</t>
  </si>
  <si>
    <t>黄清茹</t>
  </si>
  <si>
    <t>魏赢</t>
  </si>
  <si>
    <t>B1444</t>
  </si>
  <si>
    <t>水仙</t>
  </si>
  <si>
    <t>祁飞扬</t>
  </si>
  <si>
    <t>B1447</t>
  </si>
  <si>
    <t>番茄</t>
  </si>
  <si>
    <t>B1449</t>
  </si>
  <si>
    <t>枯叶蛱蝶</t>
  </si>
  <si>
    <t>范烨桐</t>
  </si>
  <si>
    <t>B1450</t>
  </si>
  <si>
    <t>草莓生长记</t>
  </si>
  <si>
    <t>王露滢</t>
  </si>
  <si>
    <t>徐月兰</t>
  </si>
  <si>
    <t>B1451</t>
  </si>
  <si>
    <t>黑短脚鹎</t>
  </si>
  <si>
    <t>B1452</t>
  </si>
  <si>
    <t>徐昊杨</t>
  </si>
  <si>
    <t>B1453</t>
  </si>
  <si>
    <t>嵇钰婷</t>
  </si>
  <si>
    <t>B1474</t>
  </si>
  <si>
    <t>笔记自然：公园中的白头鹎</t>
  </si>
  <si>
    <t>乔天瑜</t>
  </si>
  <si>
    <t>滑琴雯</t>
  </si>
  <si>
    <t>B1475</t>
  </si>
  <si>
    <t>自然笔记——夏之紫薇</t>
  </si>
  <si>
    <t>陈佳悦</t>
  </si>
  <si>
    <t>丁春红</t>
  </si>
  <si>
    <t>B1496</t>
  </si>
  <si>
    <t>黄轩睿</t>
  </si>
  <si>
    <t>张永强</t>
  </si>
  <si>
    <t>B1497</t>
  </si>
  <si>
    <t>石榴花自然笔记</t>
  </si>
  <si>
    <t>刘劭康</t>
  </si>
  <si>
    <t>杨宇慧</t>
  </si>
  <si>
    <t>B1503</t>
  </si>
  <si>
    <t>牛背鹭：曾经的农田守望者如今的工地清道夫</t>
  </si>
  <si>
    <t>韩沁芸</t>
  </si>
  <si>
    <t>B1504</t>
  </si>
  <si>
    <t>白腰文鸟</t>
  </si>
  <si>
    <t>程浩茗</t>
  </si>
  <si>
    <t>B1505</t>
  </si>
  <si>
    <t>小番茄</t>
  </si>
  <si>
    <t>戴兰蕴</t>
  </si>
  <si>
    <t>B1506</t>
  </si>
  <si>
    <t>石睿</t>
  </si>
  <si>
    <t>陆振颖</t>
  </si>
  <si>
    <t>B1514</t>
  </si>
  <si>
    <t>上海市闵行区莘松中学（水清校区）</t>
  </si>
  <si>
    <t>杨景毅</t>
  </si>
  <si>
    <t>B1517</t>
  </si>
  <si>
    <t>圆明园偶遇</t>
  </si>
  <si>
    <t>B1518</t>
  </si>
  <si>
    <t>蝉的自然笔记</t>
  </si>
  <si>
    <t>曾珮澄</t>
  </si>
  <si>
    <t>B1519</t>
  </si>
  <si>
    <t>破镜之翼</t>
  </si>
  <si>
    <t>沈兆君</t>
  </si>
  <si>
    <t>B1522</t>
  </si>
  <si>
    <t>洪裕航</t>
  </si>
  <si>
    <t>蔡遵敏</t>
  </si>
  <si>
    <t>B1523</t>
  </si>
  <si>
    <t>长白山紫貂</t>
  </si>
  <si>
    <t>祝雅诗</t>
  </si>
  <si>
    <t>B1524</t>
  </si>
  <si>
    <t>全诗芸</t>
  </si>
  <si>
    <t>B1525</t>
  </si>
  <si>
    <t>梁程轩</t>
  </si>
  <si>
    <t>B1526</t>
  </si>
  <si>
    <t>荷韵流芳</t>
  </si>
  <si>
    <t>李嘉铭</t>
  </si>
  <si>
    <t>B1528</t>
  </si>
  <si>
    <t>东北虎</t>
  </si>
  <si>
    <t>诸辰曦</t>
  </si>
  <si>
    <t>B1530</t>
  </si>
  <si>
    <t>上海市闸北第八中学</t>
  </si>
  <si>
    <t>刘思颖</t>
  </si>
  <si>
    <t>杨海</t>
  </si>
  <si>
    <t>B1534</t>
  </si>
  <si>
    <t>戴昕妤</t>
  </si>
  <si>
    <t>B1547</t>
  </si>
  <si>
    <t>郁金香生长记</t>
  </si>
  <si>
    <t>钱家影</t>
  </si>
  <si>
    <t>B1594</t>
  </si>
  <si>
    <t>游隼</t>
  </si>
  <si>
    <t>顾诗妍</t>
  </si>
  <si>
    <t>B1596</t>
  </si>
  <si>
    <t>苏煜城</t>
  </si>
  <si>
    <t>B1597</t>
  </si>
  <si>
    <t>戎珅萱</t>
  </si>
  <si>
    <t>B1598</t>
  </si>
  <si>
    <t>周奕祺</t>
  </si>
  <si>
    <t>B1600</t>
  </si>
  <si>
    <t>松茸</t>
  </si>
  <si>
    <t>朱葛炎岩</t>
  </si>
  <si>
    <t>B1601</t>
  </si>
  <si>
    <t>一叶知秋，三生有杏</t>
  </si>
  <si>
    <t>陈奕诺</t>
  </si>
  <si>
    <t>B1602</t>
  </si>
  <si>
    <t>薄荷的成长与蜕变</t>
  </si>
  <si>
    <t>陈悦</t>
  </si>
  <si>
    <t>阳齐</t>
  </si>
  <si>
    <t>B1603</t>
  </si>
  <si>
    <t>寄居蟹的移动房屋</t>
  </si>
  <si>
    <t>鲁昀嫣</t>
  </si>
  <si>
    <t>B1607</t>
  </si>
  <si>
    <t>豆芽</t>
  </si>
  <si>
    <t>王书涵</t>
  </si>
  <si>
    <t>郭伟花</t>
  </si>
  <si>
    <t>B1608</t>
  </si>
  <si>
    <t>陆心芸</t>
  </si>
  <si>
    <t>B1612</t>
  </si>
  <si>
    <t>小荷才露尖尖角</t>
  </si>
  <si>
    <t>顾朵朵</t>
  </si>
  <si>
    <t>刘琤</t>
  </si>
  <si>
    <t>B1613</t>
  </si>
  <si>
    <t>自然笔记：辣椒</t>
  </si>
  <si>
    <t>孔彬如</t>
  </si>
  <si>
    <t>B1614</t>
  </si>
  <si>
    <t>林小雅</t>
  </si>
  <si>
    <t>B1617</t>
  </si>
  <si>
    <t>上外附属大境中学</t>
  </si>
  <si>
    <t>郦家蓉</t>
  </si>
  <si>
    <t>庄秀凤</t>
  </si>
  <si>
    <t>B1618</t>
  </si>
  <si>
    <t>蝉的夏日交响曲</t>
  </si>
  <si>
    <t>刘馨怡</t>
  </si>
  <si>
    <t>许菁</t>
  </si>
  <si>
    <t>B1619</t>
  </si>
  <si>
    <t>兰花绶草</t>
  </si>
  <si>
    <t>上海市第四中学</t>
  </si>
  <si>
    <t>郑昊林</t>
  </si>
  <si>
    <t>朱丽君</t>
  </si>
  <si>
    <t>B1624</t>
  </si>
  <si>
    <t>上海市位育初级中学</t>
  </si>
  <si>
    <t>程诗淇</t>
  </si>
  <si>
    <t>卢宇晗</t>
  </si>
  <si>
    <t>B1625</t>
  </si>
  <si>
    <t>王歆然</t>
  </si>
  <si>
    <t>B1627</t>
  </si>
  <si>
    <t>银杏之自然笔记</t>
  </si>
  <si>
    <t>李育</t>
  </si>
  <si>
    <t>B1687</t>
  </si>
  <si>
    <t>金刚鹦鹉</t>
  </si>
  <si>
    <t>顾紫逸</t>
  </si>
  <si>
    <t>B1688</t>
  </si>
  <si>
    <t>庄梓曦</t>
  </si>
  <si>
    <t>B1690</t>
  </si>
  <si>
    <t>陈梓萱</t>
  </si>
  <si>
    <t>B1694</t>
  </si>
  <si>
    <t>小葱的成长</t>
  </si>
  <si>
    <t>汪梓</t>
  </si>
  <si>
    <t>B1695</t>
  </si>
  <si>
    <t>上海市嘉定区马陆育才联合中学</t>
  </si>
  <si>
    <t>何湘瑾</t>
  </si>
  <si>
    <t>陈正英</t>
  </si>
  <si>
    <t>B1696</t>
  </si>
  <si>
    <t>樱</t>
  </si>
  <si>
    <t>赵桐</t>
  </si>
  <si>
    <t>闫颖</t>
  </si>
  <si>
    <t>B1697</t>
  </si>
  <si>
    <t>陈亦萱</t>
  </si>
  <si>
    <t>B1698</t>
  </si>
  <si>
    <t>葡萄成长记</t>
  </si>
  <si>
    <t>钱睿驰</t>
  </si>
  <si>
    <t>B1699</t>
  </si>
  <si>
    <t>公园池塘的生态环境</t>
  </si>
  <si>
    <t>王亦凡</t>
  </si>
  <si>
    <t>B1700</t>
  </si>
  <si>
    <t>辣椒生长记</t>
  </si>
  <si>
    <t>B1701</t>
  </si>
  <si>
    <t>上海市嘉定区练川实验学校</t>
  </si>
  <si>
    <t>尹思睿</t>
  </si>
  <si>
    <t>徐运娇</t>
  </si>
  <si>
    <t>B1704</t>
  </si>
  <si>
    <t>橙腹叶鹎</t>
  </si>
  <si>
    <t>上海市曹杨第二中学附属实验中学</t>
  </si>
  <si>
    <t>李芷瑶</t>
  </si>
  <si>
    <t>顾云飞</t>
  </si>
  <si>
    <t>B1705</t>
  </si>
  <si>
    <t>吸引“食客”的臭味</t>
  </si>
  <si>
    <t>陈文怡</t>
  </si>
  <si>
    <t>B1706</t>
  </si>
  <si>
    <t>上海市洛川学校</t>
  </si>
  <si>
    <t>管彧</t>
  </si>
  <si>
    <t>陶雪峰</t>
  </si>
  <si>
    <t>B1707</t>
  </si>
  <si>
    <t>朝天椒纪事</t>
  </si>
  <si>
    <t>普陀区教育学院附属学校</t>
  </si>
  <si>
    <t>邹恩淼</t>
  </si>
  <si>
    <t>张静涵</t>
  </si>
  <si>
    <t>B1709</t>
  </si>
  <si>
    <t>玄凤鹦鹉</t>
  </si>
  <si>
    <t>姚涵周</t>
  </si>
  <si>
    <t>罗沙</t>
  </si>
  <si>
    <t>B1710</t>
  </si>
  <si>
    <t>上海炮台公园自然笔记</t>
  </si>
  <si>
    <t>孙逸橙</t>
  </si>
  <si>
    <t>虞晓蓓</t>
  </si>
  <si>
    <t>B1711</t>
  </si>
  <si>
    <t>沙宸伊</t>
  </si>
  <si>
    <t>B1712</t>
  </si>
  <si>
    <t>浪漫的信使——玫瑰</t>
  </si>
  <si>
    <t>王钰彤</t>
  </si>
  <si>
    <t>B1714</t>
  </si>
  <si>
    <t>葡萄生长记</t>
  </si>
  <si>
    <t>刘畅</t>
  </si>
  <si>
    <t>B1716</t>
  </si>
  <si>
    <t>自然笔记——东滩丹顶鹤观察记录</t>
  </si>
  <si>
    <t>王馨悦</t>
  </si>
  <si>
    <t>B1722</t>
  </si>
  <si>
    <t>“伪装者”——柑橘凤蝶幼虫</t>
  </si>
  <si>
    <t>上海市晋元高级中学附属学校南校</t>
  </si>
  <si>
    <t>陈习文</t>
  </si>
  <si>
    <t>B1727</t>
  </si>
  <si>
    <t>钱江源自然探索笔记</t>
  </si>
  <si>
    <t>陈树立</t>
  </si>
  <si>
    <t>B1728</t>
  </si>
  <si>
    <t>睡莲</t>
  </si>
  <si>
    <t>宋慕溪</t>
  </si>
  <si>
    <t>B1729</t>
  </si>
  <si>
    <t>棉花</t>
  </si>
  <si>
    <t>周隽妤</t>
  </si>
  <si>
    <t>B1732</t>
  </si>
  <si>
    <t>绿绒低语：苔藓探索日志</t>
  </si>
  <si>
    <t>李妹彤</t>
  </si>
  <si>
    <t>金臻</t>
  </si>
  <si>
    <t>B1734</t>
  </si>
  <si>
    <t>莺启自然</t>
  </si>
  <si>
    <t>邓嘉琦</t>
  </si>
  <si>
    <t>B1737</t>
  </si>
  <si>
    <t>大滨鹬和它的朋友们</t>
  </si>
  <si>
    <t>B1738</t>
  </si>
  <si>
    <t>自然笔记小天鹅</t>
  </si>
  <si>
    <t>吴安雅</t>
  </si>
  <si>
    <t>朱千慧</t>
  </si>
  <si>
    <t>B1739</t>
  </si>
  <si>
    <t>湿地观鸟</t>
  </si>
  <si>
    <t>宋智辉</t>
  </si>
  <si>
    <t>唐燕倩</t>
  </si>
  <si>
    <t>B1740</t>
  </si>
  <si>
    <t>红嘴鸥自然笔记</t>
  </si>
  <si>
    <t>王昕悦</t>
  </si>
  <si>
    <t>B1747</t>
  </si>
  <si>
    <t>蝶变</t>
  </si>
  <si>
    <t>上海市子长学校</t>
  </si>
  <si>
    <t>高皓敏</t>
  </si>
  <si>
    <t>黄敏怡</t>
  </si>
  <si>
    <t>B1748</t>
  </si>
  <si>
    <t>咕咕咕的珠颈斑鸠</t>
  </si>
  <si>
    <t>周梓萱</t>
  </si>
  <si>
    <t>B1749</t>
  </si>
  <si>
    <t>蜜袋鼯</t>
  </si>
  <si>
    <t>周辰毅</t>
  </si>
  <si>
    <t>揭秘自然—青少年生态调查实践活动获奖名单</t>
  </si>
  <si>
    <t>活动名称</t>
  </si>
  <si>
    <t>申报单位（全称）</t>
  </si>
  <si>
    <t>指导教师</t>
  </si>
  <si>
    <t>C1057</t>
  </si>
  <si>
    <t>夜蛾逐光--西山太湖地区夏栖蛾类调查记</t>
  </si>
  <si>
    <t>小学</t>
  </si>
  <si>
    <t>赵天悦、邱佑航、曹楷睿</t>
  </si>
  <si>
    <t>C1065</t>
  </si>
  <si>
    <t>康桥地区野生绶草群落生态调查与保护探究</t>
  </si>
  <si>
    <t>张怡然、张艺馨、张晨芯</t>
  </si>
  <si>
    <t>顾晓红</t>
  </si>
  <si>
    <t>C1100</t>
  </si>
  <si>
    <t>普通夜鹰知多少</t>
  </si>
  <si>
    <t>程薄宇、冯在宥</t>
  </si>
  <si>
    <t>C1103</t>
  </si>
  <si>
    <t>科学利用植物多样性设计社区绿化景观方案——上海市动迁小区的增绿美颜密码</t>
  </si>
  <si>
    <t>上海师范大学附属闵行第三小学</t>
  </si>
  <si>
    <t>黄乐芃、张栋越</t>
  </si>
  <si>
    <t>柏嵩</t>
  </si>
  <si>
    <t>C1128</t>
  </si>
  <si>
    <t>小区环境中地表材料对雨水渗透能力的影响探究</t>
  </si>
  <si>
    <t>赵子淇、徐溪辰</t>
  </si>
  <si>
    <t>C1167</t>
  </si>
  <si>
    <t>上海市万里街道行道树降温效果生态调查</t>
  </si>
  <si>
    <t>王露心、方沂荞</t>
  </si>
  <si>
    <t>C1183</t>
  </si>
  <si>
    <t>狗尾草和“邻居们”的成长秘密</t>
  </si>
  <si>
    <t>殷利纳</t>
  </si>
  <si>
    <t>C1015</t>
  </si>
  <si>
    <t>居民区白头鹎栖息地现状调查报告</t>
  </si>
  <si>
    <t>上海市复旦科技园小学</t>
  </si>
  <si>
    <t>刘蓁</t>
  </si>
  <si>
    <t>陆忞骎</t>
  </si>
  <si>
    <t>C1019</t>
  </si>
  <si>
    <t>宝山杨行镇及周边绿地鸟类多样性调查</t>
  </si>
  <si>
    <t>蔡泽茜、叶真</t>
  </si>
  <si>
    <t>C1023</t>
  </si>
  <si>
    <t>乌鸦？乌鸫？傻傻分不清</t>
  </si>
  <si>
    <t>西南位育附属实验学校</t>
  </si>
  <si>
    <t>汪梓蒨、郑允菲</t>
  </si>
  <si>
    <t>C1056</t>
  </si>
  <si>
    <t>花丛中的 “授粉使者”——芃园传粉昆虫多样性调查</t>
  </si>
  <si>
    <t>娄方睿、奚梓卿、于千翔</t>
  </si>
  <si>
    <t>C1058</t>
  </si>
  <si>
    <t>河岸植物多样性调查——上海浦东唐镇腰泾港</t>
  </si>
  <si>
    <t>胡达麟</t>
  </si>
  <si>
    <t>C1060</t>
  </si>
  <si>
    <t>校园绿地生态调查活动</t>
  </si>
  <si>
    <t>张鑫垚、王梓彬、李静蕾</t>
  </si>
  <si>
    <t>余婷婷</t>
  </si>
  <si>
    <t>C1062</t>
  </si>
  <si>
    <t>上海浦东新区南汇新城镇临港主城区秋涟河（碧云壹零河段）生态调查报告</t>
  </si>
  <si>
    <t>赵传易</t>
  </si>
  <si>
    <t>C1063</t>
  </si>
  <si>
    <t>浦东环上公园娥类多样性调查与思考</t>
  </si>
  <si>
    <t>康健秋</t>
  </si>
  <si>
    <t>C1081</t>
  </si>
  <si>
    <t>关于昌平路西康路口小花园生态系统的调查和思考</t>
  </si>
  <si>
    <t>郑皓泷、郑皓月、黄天翔</t>
  </si>
  <si>
    <t>C1087</t>
  </si>
  <si>
    <t>虬江社区植物多样性调查报告</t>
  </si>
  <si>
    <t>上海市嘉定区武宁路实验小学</t>
  </si>
  <si>
    <t>叶梓童</t>
  </si>
  <si>
    <t>沈徐婷</t>
  </si>
  <si>
    <t>C1105</t>
  </si>
  <si>
    <t>水映生态：漕河泾-新泾水域水质现状调查与思考</t>
  </si>
  <si>
    <t>张锴瑞、周育善</t>
  </si>
  <si>
    <t>C1108</t>
  </si>
  <si>
    <t>“绿意梅陇·生命密码”——青少年生态探秘行动</t>
  </si>
  <si>
    <t>李梓伊、郑康</t>
  </si>
  <si>
    <t>许小梅、黄骅</t>
  </si>
  <si>
    <t>C1122</t>
  </si>
  <si>
    <t>小青蛙的家在哪？不同生境中的蛙类探秘</t>
  </si>
  <si>
    <t>陈墨泓、许思跃</t>
  </si>
  <si>
    <t>徐平、魏丽</t>
  </si>
  <si>
    <t>C1168</t>
  </si>
  <si>
    <t>学校周边加拿大一枝黄调查</t>
  </si>
  <si>
    <t>民办新黄浦实验学校</t>
  </si>
  <si>
    <t>张博约</t>
  </si>
  <si>
    <t>万英杰</t>
  </si>
  <si>
    <t>C1001</t>
  </si>
  <si>
    <t>小羽毛大世界——海湾森林公园羽毛发现与生态探究调查报告</t>
  </si>
  <si>
    <t>李屹宸、朱可意、张智宇</t>
  </si>
  <si>
    <t>孙亦夏、宋嘉莹</t>
  </si>
  <si>
    <t>C1002</t>
  </si>
  <si>
    <t>奉贤古华公园荷花生态调查实践报告</t>
  </si>
  <si>
    <t>徐博涵、孙汝伊</t>
  </si>
  <si>
    <t>谢贤红</t>
  </si>
  <si>
    <t>C1012</t>
  </si>
  <si>
    <t>新江湾城湿地典型鸟类生境选择与湿地生态因子的关联性研究</t>
  </si>
  <si>
    <t>方筱妤、张沐白</t>
  </si>
  <si>
    <t>C1014</t>
  </si>
  <si>
    <t>新江湾城政悦路水源土壤探秘报告</t>
  </si>
  <si>
    <t>刘修齐</t>
  </si>
  <si>
    <t>C1017</t>
  </si>
  <si>
    <t>松江天马山蚂蚁多样性调查</t>
  </si>
  <si>
    <t>上海市杨浦区青少年科技站</t>
  </si>
  <si>
    <t>龚子谦</t>
  </si>
  <si>
    <t>C1018</t>
  </si>
  <si>
    <t>地球守护者</t>
  </si>
  <si>
    <t>宝山区长江路小学</t>
  </si>
  <si>
    <t>陈梓杨、陈依萱</t>
  </si>
  <si>
    <t>C1022</t>
  </si>
  <si>
    <t>上海金山区白鹭生态调查报告</t>
  </si>
  <si>
    <t>徐汇区樱花园小学</t>
  </si>
  <si>
    <t>王梓诺、田明东</t>
  </si>
  <si>
    <t>魏敏</t>
  </si>
  <si>
    <t>C1024</t>
  </si>
  <si>
    <t>杜仲的浪浪山</t>
  </si>
  <si>
    <t>上海师范大学第一附属小学</t>
  </si>
  <si>
    <t>陈彦锦、陆梓瑶</t>
  </si>
  <si>
    <t>金玉铖</t>
  </si>
  <si>
    <t>C1025</t>
  </si>
  <si>
    <t>藏在草木间的生命奇妙——漕溪公园绿地生态实地调查报告</t>
  </si>
  <si>
    <t>裴翊原、吴一凡、傅梓越</t>
  </si>
  <si>
    <t>C1026</t>
  </si>
  <si>
    <t>探秘口袋公园</t>
  </si>
  <si>
    <t>上海市徐汇区启新小学</t>
  </si>
  <si>
    <t>徐语瞳、王苑硕</t>
  </si>
  <si>
    <t>方慧琳</t>
  </si>
  <si>
    <t>C1041</t>
  </si>
  <si>
    <t>“蚊”风而动！小区蚊子追踪报告</t>
  </si>
  <si>
    <t>上海市青浦区华新小学</t>
  </si>
  <si>
    <t>钱一诺、苏钰智、苏钰勇</t>
  </si>
  <si>
    <t>贾伟伟</t>
  </si>
  <si>
    <t>C1059</t>
  </si>
  <si>
    <t>侦探出动！观察金腰燕爸妈育雏记</t>
  </si>
  <si>
    <t>曹心远、李子昂</t>
  </si>
  <si>
    <t>C1061</t>
  </si>
  <si>
    <t>镜天湖的夏日交响曲--城市湿地生态观察</t>
  </si>
  <si>
    <t>张弛</t>
  </si>
  <si>
    <t>彭永华、朱东华</t>
  </si>
  <si>
    <t>C1064</t>
  </si>
  <si>
    <t>城市绿洲的昆虫居民：东明街道两河交汇处昆虫多样性初步调查</t>
  </si>
  <si>
    <t>王韵然、薛韫凡</t>
  </si>
  <si>
    <t>C1088</t>
  </si>
  <si>
    <t>古猗园荷花生长与环境关系调查报告</t>
  </si>
  <si>
    <t>C1090</t>
  </si>
  <si>
    <t>校园苔藓调查实践报告</t>
  </si>
  <si>
    <t>王若天、徐晓蕾</t>
  </si>
  <si>
    <t>C1091</t>
  </si>
  <si>
    <t>揭秘身边自然，守护“城市绿肺”</t>
  </si>
  <si>
    <t>陆征程</t>
  </si>
  <si>
    <t>C1104</t>
  </si>
  <si>
    <t>池塘边的生存大战</t>
  </si>
  <si>
    <t>段泽言、盛明泽</t>
  </si>
  <si>
    <t>C1106</t>
  </si>
  <si>
    <t>上海市闵行区凤凰城小区鸟类多样性调查</t>
  </si>
  <si>
    <t>刘晓天、阳子晨</t>
  </si>
  <si>
    <t>C1107</t>
  </si>
  <si>
    <t>闵行科创公园及周边鸟类观察的调查报告</t>
  </si>
  <si>
    <t>高湉</t>
  </si>
  <si>
    <t>C1125</t>
  </si>
  <si>
    <t>探秘松江中央公园的动植物世界</t>
  </si>
  <si>
    <t>张若宸、李忠哲、陆天灏</t>
  </si>
  <si>
    <t>C1126</t>
  </si>
  <si>
    <t>金泽镇山深村湿地生物多样性小调查</t>
  </si>
  <si>
    <t>倪易为</t>
  </si>
  <si>
    <t>C1129</t>
  </si>
  <si>
    <t>夜晚寻虫--乔爱庄园河边绿地生态调查实践活动</t>
  </si>
  <si>
    <t>黄懿航、郑文杰、刘原铜</t>
  </si>
  <si>
    <t>C1153</t>
  </si>
  <si>
    <t>探访“水公园”——鲁迅公园</t>
  </si>
  <si>
    <t>李昊萱、李子瑜、徐梦圆</t>
  </si>
  <si>
    <t>C1159</t>
  </si>
  <si>
    <t>“魔都”隐秘的“胆小鬼”——獐的生态调查</t>
  </si>
  <si>
    <t>李睿霖</t>
  </si>
  <si>
    <t>C1162</t>
  </si>
  <si>
    <t>举办校园植物展 展现校园生态美</t>
  </si>
  <si>
    <t>上海市金鼎学校</t>
  </si>
  <si>
    <t>林雨晨、苏晨</t>
  </si>
  <si>
    <t>关微</t>
  </si>
  <si>
    <t>C1171</t>
  </si>
  <si>
    <t>神奇的热带植物</t>
  </si>
  <si>
    <t>陈彦瓷</t>
  </si>
  <si>
    <t>C1177</t>
  </si>
  <si>
    <t>半马苏河鸟类栖居调查报告</t>
  </si>
  <si>
    <t>上海市普陀区新普陀小学</t>
  </si>
  <si>
    <t>韦承希、张梓芯、马朵儿</t>
  </si>
  <si>
    <t>史昉元</t>
  </si>
  <si>
    <t>C1178</t>
  </si>
  <si>
    <t>揭秘自然—青少年生态调查实践活动</t>
  </si>
  <si>
    <t>上海市虹口区广灵路小学</t>
  </si>
  <si>
    <t>蒋馨乐</t>
  </si>
  <si>
    <t>潘远新</t>
  </si>
  <si>
    <t>C1179</t>
  </si>
  <si>
    <t>徐麓尧</t>
  </si>
  <si>
    <t>陈海晟</t>
  </si>
  <si>
    <t>C1180</t>
  </si>
  <si>
    <t>郑诗凝</t>
  </si>
  <si>
    <t>C1181</t>
  </si>
  <si>
    <t>后滩公园探秘记——水变清、草儿绿、公园会“喝水”！</t>
  </si>
  <si>
    <t>周梓牧、郑伊涵</t>
  </si>
  <si>
    <t>梁丽萍</t>
  </si>
  <si>
    <t>C1182</t>
  </si>
  <si>
    <t>和平公园太阳能杀虫灯对昆虫多样性的影响</t>
  </si>
  <si>
    <t>上海市民办宏星小学</t>
  </si>
  <si>
    <t>徐行、肖杰瑞</t>
  </si>
  <si>
    <t>洪博雯</t>
  </si>
  <si>
    <t>C1185</t>
  </si>
  <si>
    <t>和平公园自然中心探秘：动植物的夏日合作记</t>
  </si>
  <si>
    <t>石欣玥</t>
  </si>
  <si>
    <t>唐丽玫</t>
  </si>
  <si>
    <t>C1186</t>
  </si>
  <si>
    <t>日照赶海海洋小侦探的生态发现</t>
  </si>
  <si>
    <t>吴佳宜、周轩羽</t>
  </si>
  <si>
    <t>黄坚</t>
  </si>
  <si>
    <t>C1021</t>
  </si>
  <si>
    <t>植物园里的“鸟类朋友”见面会</t>
  </si>
  <si>
    <t>梁曦元、张一帆、程子衿</t>
  </si>
  <si>
    <t>C1039</t>
  </si>
  <si>
    <t>寻访城市精灵--树麻雀</t>
  </si>
  <si>
    <t>刘青瀚</t>
  </si>
  <si>
    <t>白昕昕</t>
  </si>
  <si>
    <t>C1040</t>
  </si>
  <si>
    <t>白鹭的“水上浮板”：揭秘菱角不为人知的生态功能</t>
  </si>
  <si>
    <t>马翊轩</t>
  </si>
  <si>
    <t>C1082</t>
  </si>
  <si>
    <t>关于蝉的生态调查与思考</t>
  </si>
  <si>
    <t>吕允和、吕允端</t>
  </si>
  <si>
    <t>C1089</t>
  </si>
  <si>
    <t>外来入侵植物喜旱莲子草生态调查</t>
  </si>
  <si>
    <t>杨轶诚</t>
  </si>
  <si>
    <t>C1092</t>
  </si>
  <si>
    <t>观察金蝉脱壳整个过程</t>
  </si>
  <si>
    <t>同济大学附属嘉定实验小学</t>
  </si>
  <si>
    <t>廖诗纬</t>
  </si>
  <si>
    <t>任吉君</t>
  </si>
  <si>
    <t>C1101</t>
  </si>
  <si>
    <t>公园里的蚊虫密码</t>
  </si>
  <si>
    <t>上海市闵行区田园外语实验小学（金都）</t>
  </si>
  <si>
    <t>朱亦可、皋源</t>
  </si>
  <si>
    <t>杨依婷、张亚琪</t>
  </si>
  <si>
    <t>C1102</t>
  </si>
  <si>
    <t>浦锦街道的物种多样性</t>
  </si>
  <si>
    <t>上海师范大学附属闵行第三小学南校</t>
  </si>
  <si>
    <t>许霁珅</t>
  </si>
  <si>
    <t>严诗帆</t>
  </si>
  <si>
    <t>C1109</t>
  </si>
  <si>
    <t>梅陇生态公园及世纪公园生态调查</t>
  </si>
  <si>
    <t>许珞桐、金昊林、郭祐容</t>
  </si>
  <si>
    <t>C1123</t>
  </si>
  <si>
    <t>城市绿地中的人文关怀</t>
  </si>
  <si>
    <t>娄宇轩、周黄慕之</t>
  </si>
  <si>
    <t>C1127</t>
  </si>
  <si>
    <t>小区里的“绿色密码”：树皮“指纹”揭示的生命独特性</t>
  </si>
  <si>
    <t>许多、杨惜文、乐青</t>
  </si>
  <si>
    <t>C1170</t>
  </si>
  <si>
    <t>共栖方舟</t>
  </si>
  <si>
    <t>周致衡</t>
  </si>
  <si>
    <t>C1184</t>
  </si>
  <si>
    <t>鲁迅公园水陆生态系统调研</t>
  </si>
  <si>
    <t>龚一苇</t>
  </si>
  <si>
    <t>王维蓉</t>
  </si>
  <si>
    <t>C1187</t>
  </si>
  <si>
    <t>上海家庭饮用水安全初探</t>
  </si>
  <si>
    <t>祖艺玳</t>
  </si>
  <si>
    <t>C1006</t>
  </si>
  <si>
    <t>城市公园自然环境对鸟类群落的影响——以上海之鱼为调查对象</t>
  </si>
  <si>
    <t>中学</t>
  </si>
  <si>
    <t>彭华焘、沈家右</t>
  </si>
  <si>
    <t>C1027</t>
  </si>
  <si>
    <t>关于康健园水系问题研究的调查</t>
  </si>
  <si>
    <t>上海市田林第二中学</t>
  </si>
  <si>
    <t>陈星睿、张思成、付子瑜</t>
  </si>
  <si>
    <t>C1037</t>
  </si>
  <si>
    <t>上海毛茛生态保护情况调研</t>
  </si>
  <si>
    <t>上海市南洋模范初级中学</t>
  </si>
  <si>
    <t>陆昊然、侯伊宁、周铭淯</t>
  </si>
  <si>
    <t>刘露云</t>
  </si>
  <si>
    <t>C1073</t>
  </si>
  <si>
    <t>水的“净化师”——上海湿地公园水质调查</t>
  </si>
  <si>
    <t>廖予晗、张皓然、钱璟辰</t>
  </si>
  <si>
    <t>C1077</t>
  </si>
  <si>
    <t>布鲁斯小镇2期蜘蛛多样性的初步调查</t>
  </si>
  <si>
    <t>莫少阳</t>
  </si>
  <si>
    <t>苏丽萍、唐赵莲</t>
  </si>
  <si>
    <t>C1079</t>
  </si>
  <si>
    <t>碧云湖公园鸟类多样性调查</t>
  </si>
  <si>
    <t>童昕、李佳轩</t>
  </si>
  <si>
    <t>C1083</t>
  </si>
  <si>
    <t>城市化对中华蜜蜂的方向与导航能力的影响</t>
  </si>
  <si>
    <t>俞致远</t>
  </si>
  <si>
    <t>刘安凡、杨谨屹</t>
  </si>
  <si>
    <t>C1121</t>
  </si>
  <si>
    <t>社区常见昆虫及其对环境与人类生活的关系</t>
  </si>
  <si>
    <t>华东师范大学附属闵行虹桥学校</t>
  </si>
  <si>
    <t>何梓睿</t>
  </si>
  <si>
    <t>C1124</t>
  </si>
  <si>
    <t>光与影的平衡：城市公园夜间照明对居民与生态的影响研究——以上海徐家汇公园为例</t>
  </si>
  <si>
    <t>上海中医药大学附属闵行晶城中学</t>
  </si>
  <si>
    <t>秦朗、张博阳</t>
  </si>
  <si>
    <t>张亚琪、张玲丽</t>
  </si>
  <si>
    <t>C1141</t>
  </si>
  <si>
    <t>小区植被覆盖率对鸟类活动影响的调查报告</t>
  </si>
  <si>
    <t>阴若瑜、汪子乐、翁悦容</t>
  </si>
  <si>
    <t>C1192</t>
  </si>
  <si>
    <t>社区微绿改，城市宜居梦</t>
  </si>
  <si>
    <t>黄睿艺、张姝弛、许诗涵</t>
  </si>
  <si>
    <t>C1004</t>
  </si>
  <si>
    <t>基于多指标关联分析春花秋色公园人工湿地的净化效能</t>
  </si>
  <si>
    <t>上海市奉贤区世外教育附属临港外国语学校</t>
  </si>
  <si>
    <t>解佳琪</t>
  </si>
  <si>
    <t>C1007</t>
  </si>
  <si>
    <t>关于城市绿地生态链的初步探究</t>
  </si>
  <si>
    <t>肖博文、鲁樾</t>
  </si>
  <si>
    <t>吴双</t>
  </si>
  <si>
    <t>C1016</t>
  </si>
  <si>
    <t>滨江生物多样性保护方案——鸟类观察</t>
  </si>
  <si>
    <t>吕沁奕</t>
  </si>
  <si>
    <t>C1043</t>
  </si>
  <si>
    <t>人为干扰对西沙湿地局部微气候的影响研究和建议</t>
  </si>
  <si>
    <t>郁嘉懿、杜佳妮、张浩辰</t>
  </si>
  <si>
    <t>唐一甜</t>
  </si>
  <si>
    <t>C1048</t>
  </si>
  <si>
    <t>崇明东滩与西沙两处湿地公园芦苇生长差异初探</t>
  </si>
  <si>
    <t>刘晨露</t>
  </si>
  <si>
    <t>C1067</t>
  </si>
  <si>
    <t>关于校园植物种类对传粉昆虫影响的调查报告</t>
  </si>
  <si>
    <t>张煜川、钱彦玮、何梓鑫</t>
  </si>
  <si>
    <t>C1070</t>
  </si>
  <si>
    <t>张家浜河滨绿道（浦电路站-陆家嘴软件园段）夏季鸟类多样性调查</t>
  </si>
  <si>
    <t>上海浦东新区民办远翔实验学校</t>
  </si>
  <si>
    <t>盛懿澜</t>
  </si>
  <si>
    <t>王圣飞</t>
  </si>
  <si>
    <t>C1075</t>
  </si>
  <si>
    <t>惠南时代华庭居民区中草药植物多样性初步调查</t>
  </si>
  <si>
    <t>卢株丞</t>
  </si>
  <si>
    <t>陈瑜、唐赵莲</t>
  </si>
  <si>
    <t>C1076</t>
  </si>
  <si>
    <t>颐景园二期及周边地区鸟类多样性与分布特征的初步研究</t>
  </si>
  <si>
    <t>陶恩童</t>
  </si>
  <si>
    <t>C1114</t>
  </si>
  <si>
    <t>共创鸟和人类的和谐生态——浦江郊野公园活力森林鸟类生态观察报告</t>
  </si>
  <si>
    <t>施皙钰、顾芯伊</t>
  </si>
  <si>
    <t>董美麟</t>
  </si>
  <si>
    <t>C1119</t>
  </si>
  <si>
    <t>上海交大植物园湿地观鸟护鸟实践活动</t>
  </si>
  <si>
    <t>郭一辰、陈冠杰</t>
  </si>
  <si>
    <t>张慧敏、吴彩钰</t>
  </si>
  <si>
    <t>C1120</t>
  </si>
  <si>
    <t>永德火车森林生态环境鸟类活动状况调查</t>
  </si>
  <si>
    <t>冯思语、何宇轩、陈灏天</t>
  </si>
  <si>
    <t>C1142</t>
  </si>
  <si>
    <t>流浪猫数量和环境关系的调查报告</t>
  </si>
  <si>
    <t>包亦涵、吴嘉玥</t>
  </si>
  <si>
    <t>C1150</t>
  </si>
  <si>
    <t>广富林郊野公园地表昆虫多样性调查报告</t>
  </si>
  <si>
    <t>沈兆君、孟露、吴绎心</t>
  </si>
  <si>
    <t>邹怡、刘涛</t>
  </si>
  <si>
    <t>C1158</t>
  </si>
  <si>
    <t>揭秘自然</t>
  </si>
  <si>
    <t>郑窈之、季海霖、贺宸名</t>
  </si>
  <si>
    <t>程君茂</t>
  </si>
  <si>
    <t>C1163</t>
  </si>
  <si>
    <t>苏州河流域水质、生物多样性现状评估及影响机制研究</t>
  </si>
  <si>
    <t>王灏宸、王唯钧</t>
  </si>
  <si>
    <t>C1166</t>
  </si>
  <si>
    <t>横港河水利工程改造对河道环境生态影响调查报告</t>
  </si>
  <si>
    <t>蔡馨妍、陈德谦</t>
  </si>
  <si>
    <t>C1169</t>
  </si>
  <si>
    <t>基于青少年视角的上海星河世纪城二期景观湖生态调查报告</t>
  </si>
  <si>
    <t>陈树立、高铭鸿</t>
  </si>
  <si>
    <t>C1174</t>
  </si>
  <si>
    <t>上海滨江森林公园、钱江源国家公园及钱江源国家森林公园蝴蝶初探调查</t>
  </si>
  <si>
    <t>蔡雨辰、王诗妍、叶欣瑞</t>
  </si>
  <si>
    <t>C1188</t>
  </si>
  <si>
    <t>上海师范大学附属虹口中学</t>
  </si>
  <si>
    <t>白麒右</t>
  </si>
  <si>
    <t>王晓路</t>
  </si>
  <si>
    <t>C1005</t>
  </si>
  <si>
    <t>寻踪探秘“上海之鱼”之周边生态环境及生物多样性的调查报告</t>
  </si>
  <si>
    <t>上海市奉贤区青溪中学</t>
  </si>
  <si>
    <t>周煜轩、潘朗叙</t>
  </si>
  <si>
    <t>顾军峰</t>
  </si>
  <si>
    <t>C1009</t>
  </si>
  <si>
    <t>揭秘自然——调查实践活动</t>
  </si>
  <si>
    <t>上海市景秀高级中学</t>
  </si>
  <si>
    <t>刘晏榕、张欣怡</t>
  </si>
  <si>
    <t>王卓、阚红莉</t>
  </si>
  <si>
    <t>C1010</t>
  </si>
  <si>
    <t>探秘新江湾</t>
  </si>
  <si>
    <t>C1011</t>
  </si>
  <si>
    <t>杨浦滨江雨水花园池塘微生态系统考察</t>
  </si>
  <si>
    <t>胡方音</t>
  </si>
  <si>
    <t>张婷婷</t>
  </si>
  <si>
    <t>C1020</t>
  </si>
  <si>
    <t>宝山区内蕰藻浜科创湾段生态修复状况的调查</t>
  </si>
  <si>
    <t>秦子涵、倪文嘉、徐简乐</t>
  </si>
  <si>
    <t>陈浙元、缪雪清</t>
  </si>
  <si>
    <t>C1029</t>
  </si>
  <si>
    <t>上海植物园夹竹桃分布调查</t>
  </si>
  <si>
    <t>赵启锐、孟繁宣、王贯之</t>
  </si>
  <si>
    <t>C1031</t>
  </si>
  <si>
    <t>田林公园生态调查</t>
  </si>
  <si>
    <t>姚辰飞、邹乐岩</t>
  </si>
  <si>
    <t>C1032</t>
  </si>
  <si>
    <t>探索梅陇公园  记录生态故事</t>
  </si>
  <si>
    <t>王宸阳、刘成昊</t>
  </si>
  <si>
    <t>陈雯</t>
  </si>
  <si>
    <t>C1033</t>
  </si>
  <si>
    <t>田林老鹰公园生态调查报告</t>
  </si>
  <si>
    <t>倪舒凡、骆慧昇、程浩东</t>
  </si>
  <si>
    <t>C1034</t>
  </si>
  <si>
    <t>蚯蚓与环境的共生关系</t>
  </si>
  <si>
    <t>谭景心、李佳荫、魏清如</t>
  </si>
  <si>
    <t>黄婷</t>
  </si>
  <si>
    <t>C1036</t>
  </si>
  <si>
    <t>蒲汇塘田林街道河段生态调研</t>
  </si>
  <si>
    <t>谭又荣、范诚轩、马筱</t>
  </si>
  <si>
    <t>C1038</t>
  </si>
  <si>
    <t>关于社区水质情况对于水体富营养化及活性探究影响调查</t>
  </si>
  <si>
    <t>王睿宸</t>
  </si>
  <si>
    <t>C1044</t>
  </si>
  <si>
    <t>湿地的“皮肤”：东滩下垫面微气候效应调查</t>
  </si>
  <si>
    <t>张溪桐</t>
  </si>
  <si>
    <t>C1045</t>
  </si>
  <si>
    <t>负氧离子“反套路”——西沙湿地负氧离子浓度晨高午低现象研究</t>
  </si>
  <si>
    <t>沙雅雯、叶梓晴、龚颖</t>
  </si>
  <si>
    <t>C1046</t>
  </si>
  <si>
    <t>崇明三地土壤开裂差异的多尺度机制与环境影响研究</t>
  </si>
  <si>
    <t>虞书恒、李青科、姜昊天</t>
  </si>
  <si>
    <t>C1047</t>
  </si>
  <si>
    <t>东滩湿地公园不同生境下水质净化差异及成因分析</t>
  </si>
  <si>
    <t>黄文浩</t>
  </si>
  <si>
    <t>刘英</t>
  </si>
  <si>
    <t>C1049</t>
  </si>
  <si>
    <t>环境压力下植物的生存智慧初探</t>
  </si>
  <si>
    <t>沈馨语、陆姝辰</t>
  </si>
  <si>
    <t>C1050</t>
  </si>
  <si>
    <t>西沙湿地植被分布格局与生态功能关联性探究</t>
  </si>
  <si>
    <t>张溪瑶</t>
  </si>
  <si>
    <t>C1052</t>
  </si>
  <si>
    <t>崇明东滩四季气温变化规律对鸟类迁徙的影响研究</t>
  </si>
  <si>
    <t>姚晓娜、龚泓峄、张一晨</t>
  </si>
  <si>
    <t>C1054</t>
  </si>
  <si>
    <t>崇明东滩不同地貌特征对鸟类生活影响的研究</t>
  </si>
  <si>
    <t>姚熠然、王海鹏、顾宸玮</t>
  </si>
  <si>
    <t>C1055</t>
  </si>
  <si>
    <t>崇明西沙湿地植物多样性调查与生态特征研究</t>
  </si>
  <si>
    <t>上海市崇明中学附属东门中学</t>
  </si>
  <si>
    <t>黄子恒、龚成、易修</t>
  </si>
  <si>
    <t>施宇清</t>
  </si>
  <si>
    <t>C1069</t>
  </si>
  <si>
    <t>长白山菌菇多样性及生态角色的科学调查报告</t>
  </si>
  <si>
    <t>胡宸恺、施文杰、吴忻桐</t>
  </si>
  <si>
    <t>周福巧</t>
  </si>
  <si>
    <t>C1071</t>
  </si>
  <si>
    <t>关于小区植物多样性的调查报告</t>
  </si>
  <si>
    <t>张偲旻、陈志励</t>
  </si>
  <si>
    <t>C1072</t>
  </si>
  <si>
    <t>上海金桥中星长岛苑微小生物多样性的调查研究</t>
  </si>
  <si>
    <t>朱晓怡、程允、魏嘉倩</t>
  </si>
  <si>
    <t>C1074</t>
  </si>
  <si>
    <t>“植”此青绿--中国不同城市绿化植物对比和优化方案</t>
  </si>
  <si>
    <t>刘宇涵、胡鸿飞、胡晨曦</t>
  </si>
  <si>
    <t>C1078</t>
  </si>
  <si>
    <t>在钢筋森林里守护绿宝石——浦东森兰社区湿地生态系统环境调查与研究</t>
  </si>
  <si>
    <t>陈泰格</t>
  </si>
  <si>
    <t>C1084</t>
  </si>
  <si>
    <t>关于远香湖公园湖畔区生态系统调查与思考</t>
  </si>
  <si>
    <t>郑锦含、付语萱</t>
  </si>
  <si>
    <t>C1086</t>
  </si>
  <si>
    <t>花开海上生态园生态调查实践活动</t>
  </si>
  <si>
    <t>沈一涵</t>
  </si>
  <si>
    <t>C1093</t>
  </si>
  <si>
    <t>池渊共生录——石岗门塘公园生态调查</t>
  </si>
  <si>
    <t>周潮汐、康弘毅</t>
  </si>
  <si>
    <t>C1094</t>
  </si>
  <si>
    <t>高海拔地区鸟类多样性及环境适应性的调查报告</t>
  </si>
  <si>
    <t>蔡曙同、李煦宸</t>
  </si>
  <si>
    <t>C1095</t>
  </si>
  <si>
    <r>
      <rPr>
        <sz val="10"/>
        <rFont val="宋体"/>
        <charset val="134"/>
      </rPr>
      <t>华亭 “湿地</t>
    </r>
    <r>
      <rPr>
        <sz val="10"/>
        <rFont val="MS Gothic"/>
        <charset val="134"/>
      </rPr>
      <t>・</t>
    </r>
    <r>
      <rPr>
        <sz val="10"/>
        <rFont val="宋体"/>
        <charset val="134"/>
      </rPr>
      <t>农田</t>
    </r>
    <r>
      <rPr>
        <sz val="10"/>
        <rFont val="MS Gothic"/>
        <charset val="134"/>
      </rPr>
      <t>・</t>
    </r>
    <r>
      <rPr>
        <sz val="10"/>
        <rFont val="宋体"/>
        <charset val="134"/>
      </rPr>
      <t>林” 生态调查</t>
    </r>
  </si>
  <si>
    <t>上海市嘉定区华亭学校</t>
  </si>
  <si>
    <t>周怡辰、张银晨、陈旭尧</t>
  </si>
  <si>
    <t>朱杰</t>
  </si>
  <si>
    <t>C1096</t>
  </si>
  <si>
    <t>湖语森林社区中心湖绿地植物多样性调查</t>
  </si>
  <si>
    <t>同济大学附属嘉定实验中学</t>
  </si>
  <si>
    <t>李王灵萱、牛卓尔</t>
  </si>
  <si>
    <t>孔荣裴</t>
  </si>
  <si>
    <t>C1097</t>
  </si>
  <si>
    <t>绿色社区生态调查</t>
  </si>
  <si>
    <t>张子涵、周妤霏、刘思婧</t>
  </si>
  <si>
    <t>凌费聪冲</t>
  </si>
  <si>
    <t>C1098</t>
  </si>
  <si>
    <t>嘉定远香湖野生植物考察报告</t>
  </si>
  <si>
    <t>上海市民办远东学校</t>
  </si>
  <si>
    <t>和昶廷、胡嘉豪、梁心莹</t>
  </si>
  <si>
    <t>周小建、陆云佳</t>
  </si>
  <si>
    <t>C1110</t>
  </si>
  <si>
    <t>城市荒野植物多态性的调查报告-以上海浦江郊野公园为例</t>
  </si>
  <si>
    <t>陈骏毅、刘正骁</t>
  </si>
  <si>
    <t>C1111</t>
  </si>
  <si>
    <t>上海浦江郊野公园生态调查</t>
  </si>
  <si>
    <t>戴兰蕴、戴兰懿</t>
  </si>
  <si>
    <t>C1113</t>
  </si>
  <si>
    <t>暑期西岸艺术公园水质调查</t>
  </si>
  <si>
    <t>陈唐嘉、吴方硕</t>
  </si>
  <si>
    <t>C1116</t>
  </si>
  <si>
    <t>家门口的河道-华星港水质调查报告</t>
  </si>
  <si>
    <t>张宇墨、陈子涛、陈智洋</t>
  </si>
  <si>
    <t>于振华</t>
  </si>
  <si>
    <t>C1117</t>
  </si>
  <si>
    <t>校园药用植物调查</t>
  </si>
  <si>
    <t>周子恩、吕木喆</t>
  </si>
  <si>
    <t>瞿冬青、江逊</t>
  </si>
  <si>
    <t>C1118</t>
  </si>
  <si>
    <t>青少年校园植物生态调查与成果转化报告：“身份证”地图及多元科普作品创作</t>
  </si>
  <si>
    <t>李铭佑、戴珊珊、叶宸汐</t>
  </si>
  <si>
    <t>张思语</t>
  </si>
  <si>
    <t>C1130</t>
  </si>
  <si>
    <t>九亭地区环境污染现状及综合治理路径研究</t>
  </si>
  <si>
    <t>付子洛、骆佳羽</t>
  </si>
  <si>
    <t>C1131</t>
  </si>
  <si>
    <t>利用试剂对九亭镇颐景园小区内地表水质情况的调查研究</t>
  </si>
  <si>
    <t>胡宸熙、刘子清、张佳霖</t>
  </si>
  <si>
    <t>C1132</t>
  </si>
  <si>
    <t>高温天气背景下松江区九亭镇生态建设的挑战与优化路径研究</t>
  </si>
  <si>
    <t>沈擎宇</t>
  </si>
  <si>
    <t>C1133</t>
  </si>
  <si>
    <t>自然环境因素对水体洁净程度的指示作用探究——基于松江九亭地区三类水体的生物监测实践</t>
  </si>
  <si>
    <t>禹思诗、张依依</t>
  </si>
  <si>
    <t>C1135</t>
  </si>
  <si>
    <t>松江区通波塘河茸龙路至荣乐东路河段生态环境调查</t>
  </si>
  <si>
    <t>祝晓馨</t>
  </si>
  <si>
    <t>袁雨</t>
  </si>
  <si>
    <t>C1136</t>
  </si>
  <si>
    <t>辰山寻芳</t>
  </si>
  <si>
    <t>罗雅曦、张怡欣、谭谨熙</t>
  </si>
  <si>
    <t>C1138</t>
  </si>
  <si>
    <t>方塔园锦鲤及水质状况调查</t>
  </si>
  <si>
    <t>郯梓祺、李可、马建邦</t>
  </si>
  <si>
    <t>C1140</t>
  </si>
  <si>
    <t>动植物与环境之间的关系</t>
  </si>
  <si>
    <t>马梓萱、陈彦伊</t>
  </si>
  <si>
    <t>C1143</t>
  </si>
  <si>
    <t>松江区部分小区动植物种类及其生存环境关系小调查</t>
  </si>
  <si>
    <t>顾翊辰、黄祺斐</t>
  </si>
  <si>
    <t>C1144</t>
  </si>
  <si>
    <t>调查社区居民对绿地昆虫多样性以及智能探测工具的认知情况</t>
  </si>
  <si>
    <t>王毅狄、戚轶宸、严泽武</t>
  </si>
  <si>
    <t>C1146</t>
  </si>
  <si>
    <t>关于久富小区月季种植情况的调查报告</t>
  </si>
  <si>
    <t>顾毅峰、夏淳奕</t>
  </si>
  <si>
    <t>C1148</t>
  </si>
  <si>
    <t>松江城乡结合区域稻田生态系统调查：水稻、伴生植物与水鸟的共生关系探究</t>
  </si>
  <si>
    <t>吕雪松、张益瑄、陈天齐</t>
  </si>
  <si>
    <t>C1149</t>
  </si>
  <si>
    <t>上海大宁灵石公园不同季节花卉植物多样性生态调查实践</t>
  </si>
  <si>
    <t>钱家影、全诗芸、陈悦然</t>
  </si>
  <si>
    <t>C1151</t>
  </si>
  <si>
    <t>揭秘古树—银杏</t>
  </si>
  <si>
    <t>田麒儿、蔡紫杉、常一鸣</t>
  </si>
  <si>
    <t>C1156</t>
  </si>
  <si>
    <t>上海世纪公园鸟类调查</t>
  </si>
  <si>
    <t>张释元、宋旭清</t>
  </si>
  <si>
    <t>C1157</t>
  </si>
  <si>
    <t>城市阳台生态记</t>
  </si>
  <si>
    <t>龚立泽</t>
  </si>
  <si>
    <t>C1161</t>
  </si>
  <si>
    <t>南泉苑庭院生态调查报告</t>
  </si>
  <si>
    <t>凌晟豪、唐溢城、王宇杰</t>
  </si>
  <si>
    <t>C1164</t>
  </si>
  <si>
    <t>喀斯特地貌的形成机制、生态特征与保护价值研究</t>
  </si>
  <si>
    <t>宓思涵、许照庭、刘家隽</t>
  </si>
  <si>
    <t>C1173</t>
  </si>
  <si>
    <t>2025年8月上海高温极端天气记录</t>
  </si>
  <si>
    <t>谢祺昤</t>
  </si>
  <si>
    <t>C1175</t>
  </si>
  <si>
    <t>古田山森林凋落物研究初探</t>
  </si>
  <si>
    <t>王一茜、徐心远</t>
  </si>
  <si>
    <t>C1176</t>
  </si>
  <si>
    <t>环境差异对植物群落结构的影响—钱江源为例</t>
  </si>
  <si>
    <t>谢紫鑫、姚叶雯、侯徐诺</t>
  </si>
  <si>
    <t>C1190</t>
  </si>
  <si>
    <t>小小绿化带里的大大生物多样性</t>
  </si>
  <si>
    <t>上海外国语大学附属外国语学校东校</t>
  </si>
  <si>
    <t>项佳颖</t>
  </si>
  <si>
    <t>高雪瑶</t>
  </si>
  <si>
    <t>C1191</t>
  </si>
  <si>
    <t>鲁迅公园生态环境的探究</t>
  </si>
  <si>
    <t>宋文远、朱里晨</t>
  </si>
  <si>
    <t>林婉莹</t>
  </si>
  <si>
    <t>C1003</t>
  </si>
  <si>
    <t>探究——蝉的奥秘</t>
  </si>
  <si>
    <t>C1008</t>
  </si>
  <si>
    <t>柳树的那些事儿</t>
  </si>
  <si>
    <t>沈鑫悦</t>
  </si>
  <si>
    <t>C1028</t>
  </si>
  <si>
    <t>守护植物自然节律——人工干预与生态环境可持续关联调查</t>
  </si>
  <si>
    <t>上海市康健外国语实验中学</t>
  </si>
  <si>
    <t>方奕清、王奕蓁</t>
  </si>
  <si>
    <t>杨珺怡</t>
  </si>
  <si>
    <t>C1030</t>
  </si>
  <si>
    <t>白鹭守望</t>
  </si>
  <si>
    <t>钟庭苇</t>
  </si>
  <si>
    <t>C1035</t>
  </si>
  <si>
    <t>调查上海市徐汇区康健公园蝌蚪、水藻和池塘水的关系</t>
  </si>
  <si>
    <t>刘澄阅、汪容瑢</t>
  </si>
  <si>
    <t>C1051</t>
  </si>
  <si>
    <t>智能温室幼苗的户外移植适应性调查研究</t>
  </si>
  <si>
    <t>武峻臣、陈一诺</t>
  </si>
  <si>
    <t>C1053</t>
  </si>
  <si>
    <t>20年中崇明东滩野生珍稀鸟类种群变化与分析</t>
  </si>
  <si>
    <t>钮格奕、李陶欣、周辰曦</t>
  </si>
  <si>
    <t>C1066</t>
  </si>
  <si>
    <t>海南热带雨林国家公园蝶类多样性之初探---以海南省五指山市水满乡蝶类科考活动为例</t>
  </si>
  <si>
    <t>姚文卿、陈诺潇</t>
  </si>
  <si>
    <t>赵洁琼、张宁</t>
  </si>
  <si>
    <t>C1068</t>
  </si>
  <si>
    <t>南汇中学生态调查报告</t>
  </si>
  <si>
    <t>上海南汇中学</t>
  </si>
  <si>
    <t>赵延华、沈靖阳、胡轶程</t>
  </si>
  <si>
    <t>于良瑞</t>
  </si>
  <si>
    <t>C1080</t>
  </si>
  <si>
    <t>STN生态环保小队守护海洋，净滩及生物多样性生态调查实践活动</t>
  </si>
  <si>
    <t>周忻妤、杨欣雨</t>
  </si>
  <si>
    <t>张紫悦</t>
  </si>
  <si>
    <t>C1085</t>
  </si>
  <si>
    <t>张泾河蓝藻情况的调查报告</t>
  </si>
  <si>
    <t>包鸿锦</t>
  </si>
  <si>
    <t>C1099</t>
  </si>
  <si>
    <t>城市昆虫分布调查</t>
  </si>
  <si>
    <t>上海大学附属嘉定留云中学</t>
  </si>
  <si>
    <t>王朝昱、张皓然、靳璐嘉</t>
  </si>
  <si>
    <t>黄敏佳</t>
  </si>
  <si>
    <t>C1112</t>
  </si>
  <si>
    <t>浦江郊野公园奇迹花园生态调查</t>
  </si>
  <si>
    <t>刘洺瑄</t>
  </si>
  <si>
    <t>C1115</t>
  </si>
  <si>
    <t>调查公园中自然与人文景观的研究报告——以浦江郊野公园城市荒野区为例</t>
  </si>
  <si>
    <t>熊梓月、徐婧涵、吴奕霏</t>
  </si>
  <si>
    <t>C1134</t>
  </si>
  <si>
    <t>探秘松江思贤公园：动植物与环境的共生画卷</t>
  </si>
  <si>
    <t>廖俊颐</t>
  </si>
  <si>
    <t>C1137</t>
  </si>
  <si>
    <t>上海松江区九科绿洲（西区）公园生态调查</t>
  </si>
  <si>
    <t>林子轩、彭一铭、贾金铭</t>
  </si>
  <si>
    <t>C1139</t>
  </si>
  <si>
    <t>小昆山生态调查实践</t>
  </si>
  <si>
    <t>黄宇承</t>
  </si>
  <si>
    <t>C1145</t>
  </si>
  <si>
    <t>监测中央绿地鸭类的生物多样性</t>
  </si>
  <si>
    <t>董嘉陆、吴天伟、朱昱帆</t>
  </si>
  <si>
    <t>C1147</t>
  </si>
  <si>
    <t>醉白池动植物与环境关系实践调查报告</t>
  </si>
  <si>
    <t>庄禹尧、徐晟杰</t>
  </si>
  <si>
    <t>C1152</t>
  </si>
  <si>
    <t>猪笼草的一生</t>
  </si>
  <si>
    <t>胡奕辰、周映彤、沈子琪</t>
  </si>
  <si>
    <t>C1154</t>
  </si>
  <si>
    <t>复兴公园部分植物调研报告</t>
  </si>
  <si>
    <t>张宇萱、张心瑶</t>
  </si>
  <si>
    <t>刘熠辰</t>
  </si>
  <si>
    <t>C1155</t>
  </si>
  <si>
    <t>复兴公园戴胜鸟种群与碳汇保护行动</t>
  </si>
  <si>
    <t>潘易轩、何嘉祯</t>
  </si>
  <si>
    <t>C1160</t>
  </si>
  <si>
    <t>泰山三村小区生物多样性调查报告</t>
  </si>
  <si>
    <t>蒋雨辰、郝妍</t>
  </si>
  <si>
    <t>C1165</t>
  </si>
  <si>
    <t>关于钱江源国家森林公园样地植物多样性以及在生态环境中的作用的调查</t>
  </si>
  <si>
    <t>何学钰、罗熠洋、杨煜珊</t>
  </si>
  <si>
    <t>C1172</t>
  </si>
  <si>
    <t>宠物活动管理的重要性挤兑生态发展的深远意义</t>
  </si>
  <si>
    <t>张佑辰、姜楠</t>
  </si>
  <si>
    <t>C1189</t>
  </si>
  <si>
    <t>和平公园自然观察笔记</t>
  </si>
  <si>
    <t>林乐天、车兴颉</t>
  </si>
  <si>
    <t>樊新艳</t>
  </si>
  <si>
    <t>C1193</t>
  </si>
  <si>
    <t>公园动植物对生态环境影响调研</t>
  </si>
  <si>
    <t>张乐轩、王乾宇</t>
  </si>
  <si>
    <t>陈洋洋</t>
  </si>
  <si>
    <t>区团体奖</t>
  </si>
  <si>
    <t>单位</t>
  </si>
  <si>
    <t>组织教师</t>
  </si>
  <si>
    <t>闵行区青少年活动中心</t>
  </si>
  <si>
    <t>优秀组织奖</t>
  </si>
  <si>
    <t>浦东新区青少年活动中心</t>
  </si>
  <si>
    <t>唐赵莲</t>
  </si>
  <si>
    <t>普陀区青少年教育活动中心</t>
  </si>
  <si>
    <t>梅新元</t>
  </si>
  <si>
    <t>虹口区青少年活动中心</t>
  </si>
  <si>
    <t>黄浦区青少年科技活动中心</t>
  </si>
  <si>
    <t>邓芳</t>
  </si>
  <si>
    <t>静安区少年宫</t>
  </si>
  <si>
    <t>李静</t>
  </si>
  <si>
    <t>嘉定区青少年活动中心</t>
  </si>
  <si>
    <t>朱琳、甘怡</t>
  </si>
  <si>
    <t>松江区青少年活动中心</t>
  </si>
  <si>
    <t>陆建军</t>
  </si>
  <si>
    <t>奉贤区青少年活动中心</t>
  </si>
  <si>
    <t>组织奖</t>
  </si>
  <si>
    <t>曹盛夏</t>
  </si>
  <si>
    <t>崇明区青少年活动中心</t>
  </si>
  <si>
    <t>龚峰</t>
  </si>
  <si>
    <t>宝山区青少年活动中心</t>
  </si>
  <si>
    <t>姜奕文、卢轶</t>
  </si>
  <si>
    <t>杨浦区青少年科技站</t>
  </si>
  <si>
    <t>徐汇区青少年活动中心</t>
  </si>
  <si>
    <t>张岳梅、吴彦君</t>
  </si>
  <si>
    <t>静安区青少年活动中心</t>
  </si>
  <si>
    <t>青浦区青少年活动中心</t>
  </si>
  <si>
    <t>严志豪</t>
  </si>
  <si>
    <t>金山区青少年活动中心</t>
  </si>
  <si>
    <t>长宁区少年科技指导站</t>
  </si>
  <si>
    <t>郑臻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</si>
</sst>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30">
    <font>
      <sz val="11"/>
      <color theme="1"/>
      <name val="等线"/>
      <charset val="134"/>
      <scheme val="minor"/>
    </font>
    <font>
      <b/>
      <sz val="12"/>
      <name val="宋体"/>
      <charset val="134"/>
    </font>
    <font>
      <sz val="12"/>
      <name val="宋体"/>
      <charset val="134"/>
    </font>
    <font>
      <sz val="10"/>
      <name val="宋体"/>
      <charset val="134"/>
    </font>
    <font>
      <b/>
      <sz val="18"/>
      <name val="宋体"/>
      <charset val="134"/>
    </font>
    <font>
      <sz val="14"/>
      <name val="宋体"/>
      <charset val="134"/>
    </font>
    <font>
      <b/>
      <sz val="16"/>
      <name val="宋体"/>
      <charset val="134"/>
    </font>
    <font>
      <b/>
      <sz val="11"/>
      <name val="宋体"/>
      <charset val="134"/>
    </font>
    <font>
      <sz val="10"/>
      <color theme="1"/>
      <name val="等线"/>
      <charset val="134"/>
      <scheme val="minor"/>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cellStyleXfs>
  <cellXfs count="62">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1" xfId="0" applyFont="1" applyFill="1" applyBorder="1" applyAlignment="1">
      <alignment horizontal="center" vertical="top"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9" fontId="3" fillId="0" borderId="1" xfId="0" applyNumberFormat="1" applyFont="1" applyFill="1" applyBorder="1" applyAlignment="1">
      <alignment horizontal="center" vertical="top"/>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0" xfId="0" applyFont="1" applyFill="1" applyAlignment="1">
      <alignment horizontal="center"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Border="1" applyAlignment="1">
      <alignment horizontal="left" vertical="center"/>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1" xfId="52" applyFont="1" applyFill="1" applyBorder="1" applyAlignment="1">
      <alignment horizontal="center" vertical="center"/>
    </xf>
    <xf numFmtId="0" fontId="3" fillId="0" borderId="1" xfId="52" applyNumberFormat="1" applyFont="1" applyFill="1" applyBorder="1" applyAlignment="1">
      <alignment horizontal="center" vertical="center"/>
    </xf>
    <xf numFmtId="0" fontId="3" fillId="0" borderId="1" xfId="51"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9" fillId="0" borderId="1" xfId="52" applyFont="1" applyBorder="1" applyAlignment="1">
      <alignment horizontal="center" vertical="center" wrapText="1"/>
    </xf>
    <xf numFmtId="0" fontId="9"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4" xfId="50"/>
    <cellStyle name="常规 3" xfId="51"/>
    <cellStyle name="常规 4" xfId="52"/>
    <cellStyle name="常规 2 3" xfId="53"/>
  </cellStyles>
  <dxfs count="2">
    <dxf>
      <fill>
        <patternFill patternType="solid">
          <bgColor rgb="FFFF9900"/>
        </patternFill>
      </fill>
    </dxf>
    <dxf>
      <fill>
        <patternFill patternType="solid">
          <bgColor rgb="FFFFFF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86"/>
  <sheetViews>
    <sheetView workbookViewId="0">
      <selection activeCell="A2" sqref="A2:G2"/>
    </sheetView>
  </sheetViews>
  <sheetFormatPr defaultColWidth="9" defaultRowHeight="17.05" customHeight="1" outlineLevelCol="6"/>
  <cols>
    <col min="1" max="1" width="5.375" style="37" customWidth="1"/>
    <col min="2" max="2" width="10.15" style="37" customWidth="1"/>
    <col min="3" max="3" width="34.75" style="39" customWidth="1"/>
    <col min="4" max="4" width="11.125" style="37" customWidth="1"/>
    <col min="5" max="5" width="6.25" style="37" customWidth="1"/>
    <col min="6" max="6" width="9.375" style="38" customWidth="1"/>
    <col min="7" max="7" width="22.125" style="38" customWidth="1"/>
    <col min="9" max="251" width="9" style="38"/>
    <col min="252" max="252" width="8.65" style="38" customWidth="1"/>
    <col min="253" max="253" width="10.15" style="38" customWidth="1"/>
    <col min="254" max="254" width="28" style="38" customWidth="1"/>
    <col min="255" max="255" width="11.65" style="38" customWidth="1"/>
    <col min="256" max="256" width="33.65" style="38" customWidth="1"/>
    <col min="257" max="257" width="8.15" style="38" customWidth="1"/>
    <col min="258" max="258" width="8.9" style="38" customWidth="1"/>
    <col min="259" max="259" width="28.9" style="38" customWidth="1"/>
    <col min="260" max="260" width="13.5" style="38" customWidth="1"/>
    <col min="261" max="261" width="8.5" style="38" customWidth="1"/>
    <col min="262" max="507" width="9" style="38"/>
    <col min="508" max="508" width="8.65" style="38" customWidth="1"/>
    <col min="509" max="509" width="10.15" style="38" customWidth="1"/>
    <col min="510" max="510" width="28" style="38" customWidth="1"/>
    <col min="511" max="511" width="11.65" style="38" customWidth="1"/>
    <col min="512" max="512" width="33.65" style="38" customWidth="1"/>
    <col min="513" max="513" width="8.15" style="38" customWidth="1"/>
    <col min="514" max="514" width="8.9" style="38" customWidth="1"/>
    <col min="515" max="515" width="28.9" style="38" customWidth="1"/>
    <col min="516" max="516" width="13.5" style="38" customWidth="1"/>
    <col min="517" max="517" width="8.5" style="38" customWidth="1"/>
    <col min="518" max="763" width="9" style="38"/>
    <col min="764" max="764" width="8.65" style="38" customWidth="1"/>
    <col min="765" max="765" width="10.15" style="38" customWidth="1"/>
    <col min="766" max="766" width="28" style="38" customWidth="1"/>
    <col min="767" max="767" width="11.65" style="38" customWidth="1"/>
    <col min="768" max="768" width="33.65" style="38" customWidth="1"/>
    <col min="769" max="769" width="8.15" style="38" customWidth="1"/>
    <col min="770" max="770" width="8.9" style="38" customWidth="1"/>
    <col min="771" max="771" width="28.9" style="38" customWidth="1"/>
    <col min="772" max="772" width="13.5" style="38" customWidth="1"/>
    <col min="773" max="773" width="8.5" style="38" customWidth="1"/>
    <col min="774" max="1019" width="9" style="38"/>
    <col min="1020" max="1020" width="8.65" style="38" customWidth="1"/>
    <col min="1021" max="1021" width="10.15" style="38" customWidth="1"/>
    <col min="1022" max="1022" width="28" style="38" customWidth="1"/>
    <col min="1023" max="1023" width="11.65" style="38" customWidth="1"/>
    <col min="1024" max="1024" width="33.65" style="38" customWidth="1"/>
    <col min="1025" max="1025" width="8.15" style="38" customWidth="1"/>
    <col min="1026" max="1026" width="8.9" style="38" customWidth="1"/>
    <col min="1027" max="1027" width="28.9" style="38" customWidth="1"/>
    <col min="1028" max="1028" width="13.5" style="38" customWidth="1"/>
    <col min="1029" max="1029" width="8.5" style="38" customWidth="1"/>
    <col min="1030" max="1275" width="9" style="38"/>
    <col min="1276" max="1276" width="8.65" style="38" customWidth="1"/>
    <col min="1277" max="1277" width="10.15" style="38" customWidth="1"/>
    <col min="1278" max="1278" width="28" style="38" customWidth="1"/>
    <col min="1279" max="1279" width="11.65" style="38" customWidth="1"/>
    <col min="1280" max="1280" width="33.65" style="38" customWidth="1"/>
    <col min="1281" max="1281" width="8.15" style="38" customWidth="1"/>
    <col min="1282" max="1282" width="8.9" style="38" customWidth="1"/>
    <col min="1283" max="1283" width="28.9" style="38" customWidth="1"/>
    <col min="1284" max="1284" width="13.5" style="38" customWidth="1"/>
    <col min="1285" max="1285" width="8.5" style="38" customWidth="1"/>
    <col min="1286" max="1531" width="9" style="38"/>
    <col min="1532" max="1532" width="8.65" style="38" customWidth="1"/>
    <col min="1533" max="1533" width="10.15" style="38" customWidth="1"/>
    <col min="1534" max="1534" width="28" style="38" customWidth="1"/>
    <col min="1535" max="1535" width="11.65" style="38" customWidth="1"/>
    <col min="1536" max="1536" width="33.65" style="38" customWidth="1"/>
    <col min="1537" max="1537" width="8.15" style="38" customWidth="1"/>
    <col min="1538" max="1538" width="8.9" style="38" customWidth="1"/>
    <col min="1539" max="1539" width="28.9" style="38" customWidth="1"/>
    <col min="1540" max="1540" width="13.5" style="38" customWidth="1"/>
    <col min="1541" max="1541" width="8.5" style="38" customWidth="1"/>
    <col min="1542" max="1787" width="9" style="38"/>
    <col min="1788" max="1788" width="8.65" style="38" customWidth="1"/>
    <col min="1789" max="1789" width="10.15" style="38" customWidth="1"/>
    <col min="1790" max="1790" width="28" style="38" customWidth="1"/>
    <col min="1791" max="1791" width="11.65" style="38" customWidth="1"/>
    <col min="1792" max="1792" width="33.65" style="38" customWidth="1"/>
    <col min="1793" max="1793" width="8.15" style="38" customWidth="1"/>
    <col min="1794" max="1794" width="8.9" style="38" customWidth="1"/>
    <col min="1795" max="1795" width="28.9" style="38" customWidth="1"/>
    <col min="1796" max="1796" width="13.5" style="38" customWidth="1"/>
    <col min="1797" max="1797" width="8.5" style="38" customWidth="1"/>
    <col min="1798" max="2043" width="9" style="38"/>
    <col min="2044" max="2044" width="8.65" style="38" customWidth="1"/>
    <col min="2045" max="2045" width="10.15" style="38" customWidth="1"/>
    <col min="2046" max="2046" width="28" style="38" customWidth="1"/>
    <col min="2047" max="2047" width="11.65" style="38" customWidth="1"/>
    <col min="2048" max="2048" width="33.65" style="38" customWidth="1"/>
    <col min="2049" max="2049" width="8.15" style="38" customWidth="1"/>
    <col min="2050" max="2050" width="8.9" style="38" customWidth="1"/>
    <col min="2051" max="2051" width="28.9" style="38" customWidth="1"/>
    <col min="2052" max="2052" width="13.5" style="38" customWidth="1"/>
    <col min="2053" max="2053" width="8.5" style="38" customWidth="1"/>
    <col min="2054" max="2299" width="9" style="38"/>
    <col min="2300" max="2300" width="8.65" style="38" customWidth="1"/>
    <col min="2301" max="2301" width="10.15" style="38" customWidth="1"/>
    <col min="2302" max="2302" width="28" style="38" customWidth="1"/>
    <col min="2303" max="2303" width="11.65" style="38" customWidth="1"/>
    <col min="2304" max="2304" width="33.65" style="38" customWidth="1"/>
    <col min="2305" max="2305" width="8.15" style="38" customWidth="1"/>
    <col min="2306" max="2306" width="8.9" style="38" customWidth="1"/>
    <col min="2307" max="2307" width="28.9" style="38" customWidth="1"/>
    <col min="2308" max="2308" width="13.5" style="38" customWidth="1"/>
    <col min="2309" max="2309" width="8.5" style="38" customWidth="1"/>
    <col min="2310" max="2555" width="9" style="38"/>
    <col min="2556" max="2556" width="8.65" style="38" customWidth="1"/>
    <col min="2557" max="2557" width="10.15" style="38" customWidth="1"/>
    <col min="2558" max="2558" width="28" style="38" customWidth="1"/>
    <col min="2559" max="2559" width="11.65" style="38" customWidth="1"/>
    <col min="2560" max="2560" width="33.65" style="38" customWidth="1"/>
    <col min="2561" max="2561" width="8.15" style="38" customWidth="1"/>
    <col min="2562" max="2562" width="8.9" style="38" customWidth="1"/>
    <col min="2563" max="2563" width="28.9" style="38" customWidth="1"/>
    <col min="2564" max="2564" width="13.5" style="38" customWidth="1"/>
    <col min="2565" max="2565" width="8.5" style="38" customWidth="1"/>
    <col min="2566" max="2811" width="9" style="38"/>
    <col min="2812" max="2812" width="8.65" style="38" customWidth="1"/>
    <col min="2813" max="2813" width="10.15" style="38" customWidth="1"/>
    <col min="2814" max="2814" width="28" style="38" customWidth="1"/>
    <col min="2815" max="2815" width="11.65" style="38" customWidth="1"/>
    <col min="2816" max="2816" width="33.65" style="38" customWidth="1"/>
    <col min="2817" max="2817" width="8.15" style="38" customWidth="1"/>
    <col min="2818" max="2818" width="8.9" style="38" customWidth="1"/>
    <col min="2819" max="2819" width="28.9" style="38" customWidth="1"/>
    <col min="2820" max="2820" width="13.5" style="38" customWidth="1"/>
    <col min="2821" max="2821" width="8.5" style="38" customWidth="1"/>
    <col min="2822" max="3067" width="9" style="38"/>
    <col min="3068" max="3068" width="8.65" style="38" customWidth="1"/>
    <col min="3069" max="3069" width="10.15" style="38" customWidth="1"/>
    <col min="3070" max="3070" width="28" style="38" customWidth="1"/>
    <col min="3071" max="3071" width="11.65" style="38" customWidth="1"/>
    <col min="3072" max="3072" width="33.65" style="38" customWidth="1"/>
    <col min="3073" max="3073" width="8.15" style="38" customWidth="1"/>
    <col min="3074" max="3074" width="8.9" style="38" customWidth="1"/>
    <col min="3075" max="3075" width="28.9" style="38" customWidth="1"/>
    <col min="3076" max="3076" width="13.5" style="38" customWidth="1"/>
    <col min="3077" max="3077" width="8.5" style="38" customWidth="1"/>
    <col min="3078" max="3323" width="9" style="38"/>
    <col min="3324" max="3324" width="8.65" style="38" customWidth="1"/>
    <col min="3325" max="3325" width="10.15" style="38" customWidth="1"/>
    <col min="3326" max="3326" width="28" style="38" customWidth="1"/>
    <col min="3327" max="3327" width="11.65" style="38" customWidth="1"/>
    <col min="3328" max="3328" width="33.65" style="38" customWidth="1"/>
    <col min="3329" max="3329" width="8.15" style="38" customWidth="1"/>
    <col min="3330" max="3330" width="8.9" style="38" customWidth="1"/>
    <col min="3331" max="3331" width="28.9" style="38" customWidth="1"/>
    <col min="3332" max="3332" width="13.5" style="38" customWidth="1"/>
    <col min="3333" max="3333" width="8.5" style="38" customWidth="1"/>
    <col min="3334" max="3579" width="9" style="38"/>
    <col min="3580" max="3580" width="8.65" style="38" customWidth="1"/>
    <col min="3581" max="3581" width="10.15" style="38" customWidth="1"/>
    <col min="3582" max="3582" width="28" style="38" customWidth="1"/>
    <col min="3583" max="3583" width="11.65" style="38" customWidth="1"/>
    <col min="3584" max="3584" width="33.65" style="38" customWidth="1"/>
    <col min="3585" max="3585" width="8.15" style="38" customWidth="1"/>
    <col min="3586" max="3586" width="8.9" style="38" customWidth="1"/>
    <col min="3587" max="3587" width="28.9" style="38" customWidth="1"/>
    <col min="3588" max="3588" width="13.5" style="38" customWidth="1"/>
    <col min="3589" max="3589" width="8.5" style="38" customWidth="1"/>
    <col min="3590" max="3835" width="9" style="38"/>
    <col min="3836" max="3836" width="8.65" style="38" customWidth="1"/>
    <col min="3837" max="3837" width="10.15" style="38" customWidth="1"/>
    <col min="3838" max="3838" width="28" style="38" customWidth="1"/>
    <col min="3839" max="3839" width="11.65" style="38" customWidth="1"/>
    <col min="3840" max="3840" width="33.65" style="38" customWidth="1"/>
    <col min="3841" max="3841" width="8.15" style="38" customWidth="1"/>
    <col min="3842" max="3842" width="8.9" style="38" customWidth="1"/>
    <col min="3843" max="3843" width="28.9" style="38" customWidth="1"/>
    <col min="3844" max="3844" width="13.5" style="38" customWidth="1"/>
    <col min="3845" max="3845" width="8.5" style="38" customWidth="1"/>
    <col min="3846" max="4091" width="9" style="38"/>
    <col min="4092" max="4092" width="8.65" style="38" customWidth="1"/>
    <col min="4093" max="4093" width="10.15" style="38" customWidth="1"/>
    <col min="4094" max="4094" width="28" style="38" customWidth="1"/>
    <col min="4095" max="4095" width="11.65" style="38" customWidth="1"/>
    <col min="4096" max="4096" width="33.65" style="38" customWidth="1"/>
    <col min="4097" max="4097" width="8.15" style="38" customWidth="1"/>
    <col min="4098" max="4098" width="8.9" style="38" customWidth="1"/>
    <col min="4099" max="4099" width="28.9" style="38" customWidth="1"/>
    <col min="4100" max="4100" width="13.5" style="38" customWidth="1"/>
    <col min="4101" max="4101" width="8.5" style="38" customWidth="1"/>
    <col min="4102" max="4347" width="9" style="38"/>
    <col min="4348" max="4348" width="8.65" style="38" customWidth="1"/>
    <col min="4349" max="4349" width="10.15" style="38" customWidth="1"/>
    <col min="4350" max="4350" width="28" style="38" customWidth="1"/>
    <col min="4351" max="4351" width="11.65" style="38" customWidth="1"/>
    <col min="4352" max="4352" width="33.65" style="38" customWidth="1"/>
    <col min="4353" max="4353" width="8.15" style="38" customWidth="1"/>
    <col min="4354" max="4354" width="8.9" style="38" customWidth="1"/>
    <col min="4355" max="4355" width="28.9" style="38" customWidth="1"/>
    <col min="4356" max="4356" width="13.5" style="38" customWidth="1"/>
    <col min="4357" max="4357" width="8.5" style="38" customWidth="1"/>
    <col min="4358" max="4603" width="9" style="38"/>
    <col min="4604" max="4604" width="8.65" style="38" customWidth="1"/>
    <col min="4605" max="4605" width="10.15" style="38" customWidth="1"/>
    <col min="4606" max="4606" width="28" style="38" customWidth="1"/>
    <col min="4607" max="4607" width="11.65" style="38" customWidth="1"/>
    <col min="4608" max="4608" width="33.65" style="38" customWidth="1"/>
    <col min="4609" max="4609" width="8.15" style="38" customWidth="1"/>
    <col min="4610" max="4610" width="8.9" style="38" customWidth="1"/>
    <col min="4611" max="4611" width="28.9" style="38" customWidth="1"/>
    <col min="4612" max="4612" width="13.5" style="38" customWidth="1"/>
    <col min="4613" max="4613" width="8.5" style="38" customWidth="1"/>
    <col min="4614" max="4859" width="9" style="38"/>
    <col min="4860" max="4860" width="8.65" style="38" customWidth="1"/>
    <col min="4861" max="4861" width="10.15" style="38" customWidth="1"/>
    <col min="4862" max="4862" width="28" style="38" customWidth="1"/>
    <col min="4863" max="4863" width="11.65" style="38" customWidth="1"/>
    <col min="4864" max="4864" width="33.65" style="38" customWidth="1"/>
    <col min="4865" max="4865" width="8.15" style="38" customWidth="1"/>
    <col min="4866" max="4866" width="8.9" style="38" customWidth="1"/>
    <col min="4867" max="4867" width="28.9" style="38" customWidth="1"/>
    <col min="4868" max="4868" width="13.5" style="38" customWidth="1"/>
    <col min="4869" max="4869" width="8.5" style="38" customWidth="1"/>
    <col min="4870" max="5115" width="9" style="38"/>
    <col min="5116" max="5116" width="8.65" style="38" customWidth="1"/>
    <col min="5117" max="5117" width="10.15" style="38" customWidth="1"/>
    <col min="5118" max="5118" width="28" style="38" customWidth="1"/>
    <col min="5119" max="5119" width="11.65" style="38" customWidth="1"/>
    <col min="5120" max="5120" width="33.65" style="38" customWidth="1"/>
    <col min="5121" max="5121" width="8.15" style="38" customWidth="1"/>
    <col min="5122" max="5122" width="8.9" style="38" customWidth="1"/>
    <col min="5123" max="5123" width="28.9" style="38" customWidth="1"/>
    <col min="5124" max="5124" width="13.5" style="38" customWidth="1"/>
    <col min="5125" max="5125" width="8.5" style="38" customWidth="1"/>
    <col min="5126" max="5371" width="9" style="38"/>
    <col min="5372" max="5372" width="8.65" style="38" customWidth="1"/>
    <col min="5373" max="5373" width="10.15" style="38" customWidth="1"/>
    <col min="5374" max="5374" width="28" style="38" customWidth="1"/>
    <col min="5375" max="5375" width="11.65" style="38" customWidth="1"/>
    <col min="5376" max="5376" width="33.65" style="38" customWidth="1"/>
    <col min="5377" max="5377" width="8.15" style="38" customWidth="1"/>
    <col min="5378" max="5378" width="8.9" style="38" customWidth="1"/>
    <col min="5379" max="5379" width="28.9" style="38" customWidth="1"/>
    <col min="5380" max="5380" width="13.5" style="38" customWidth="1"/>
    <col min="5381" max="5381" width="8.5" style="38" customWidth="1"/>
    <col min="5382" max="5627" width="9" style="38"/>
    <col min="5628" max="5628" width="8.65" style="38" customWidth="1"/>
    <col min="5629" max="5629" width="10.15" style="38" customWidth="1"/>
    <col min="5630" max="5630" width="28" style="38" customWidth="1"/>
    <col min="5631" max="5631" width="11.65" style="38" customWidth="1"/>
    <col min="5632" max="5632" width="33.65" style="38" customWidth="1"/>
    <col min="5633" max="5633" width="8.15" style="38" customWidth="1"/>
    <col min="5634" max="5634" width="8.9" style="38" customWidth="1"/>
    <col min="5635" max="5635" width="28.9" style="38" customWidth="1"/>
    <col min="5636" max="5636" width="13.5" style="38" customWidth="1"/>
    <col min="5637" max="5637" width="8.5" style="38" customWidth="1"/>
    <col min="5638" max="5883" width="9" style="38"/>
    <col min="5884" max="5884" width="8.65" style="38" customWidth="1"/>
    <col min="5885" max="5885" width="10.15" style="38" customWidth="1"/>
    <col min="5886" max="5886" width="28" style="38" customWidth="1"/>
    <col min="5887" max="5887" width="11.65" style="38" customWidth="1"/>
    <col min="5888" max="5888" width="33.65" style="38" customWidth="1"/>
    <col min="5889" max="5889" width="8.15" style="38" customWidth="1"/>
    <col min="5890" max="5890" width="8.9" style="38" customWidth="1"/>
    <col min="5891" max="5891" width="28.9" style="38" customWidth="1"/>
    <col min="5892" max="5892" width="13.5" style="38" customWidth="1"/>
    <col min="5893" max="5893" width="8.5" style="38" customWidth="1"/>
    <col min="5894" max="6139" width="9" style="38"/>
    <col min="6140" max="6140" width="8.65" style="38" customWidth="1"/>
    <col min="6141" max="6141" width="10.15" style="38" customWidth="1"/>
    <col min="6142" max="6142" width="28" style="38" customWidth="1"/>
    <col min="6143" max="6143" width="11.65" style="38" customWidth="1"/>
    <col min="6144" max="6144" width="33.65" style="38" customWidth="1"/>
    <col min="6145" max="6145" width="8.15" style="38" customWidth="1"/>
    <col min="6146" max="6146" width="8.9" style="38" customWidth="1"/>
    <col min="6147" max="6147" width="28.9" style="38" customWidth="1"/>
    <col min="6148" max="6148" width="13.5" style="38" customWidth="1"/>
    <col min="6149" max="6149" width="8.5" style="38" customWidth="1"/>
    <col min="6150" max="6395" width="9" style="38"/>
    <col min="6396" max="6396" width="8.65" style="38" customWidth="1"/>
    <col min="6397" max="6397" width="10.15" style="38" customWidth="1"/>
    <col min="6398" max="6398" width="28" style="38" customWidth="1"/>
    <col min="6399" max="6399" width="11.65" style="38" customWidth="1"/>
    <col min="6400" max="6400" width="33.65" style="38" customWidth="1"/>
    <col min="6401" max="6401" width="8.15" style="38" customWidth="1"/>
    <col min="6402" max="6402" width="8.9" style="38" customWidth="1"/>
    <col min="6403" max="6403" width="28.9" style="38" customWidth="1"/>
    <col min="6404" max="6404" width="13.5" style="38" customWidth="1"/>
    <col min="6405" max="6405" width="8.5" style="38" customWidth="1"/>
    <col min="6406" max="6651" width="9" style="38"/>
    <col min="6652" max="6652" width="8.65" style="38" customWidth="1"/>
    <col min="6653" max="6653" width="10.15" style="38" customWidth="1"/>
    <col min="6654" max="6654" width="28" style="38" customWidth="1"/>
    <col min="6655" max="6655" width="11.65" style="38" customWidth="1"/>
    <col min="6656" max="6656" width="33.65" style="38" customWidth="1"/>
    <col min="6657" max="6657" width="8.15" style="38" customWidth="1"/>
    <col min="6658" max="6658" width="8.9" style="38" customWidth="1"/>
    <col min="6659" max="6659" width="28.9" style="38" customWidth="1"/>
    <col min="6660" max="6660" width="13.5" style="38" customWidth="1"/>
    <col min="6661" max="6661" width="8.5" style="38" customWidth="1"/>
    <col min="6662" max="6907" width="9" style="38"/>
    <col min="6908" max="6908" width="8.65" style="38" customWidth="1"/>
    <col min="6909" max="6909" width="10.15" style="38" customWidth="1"/>
    <col min="6910" max="6910" width="28" style="38" customWidth="1"/>
    <col min="6911" max="6911" width="11.65" style="38" customWidth="1"/>
    <col min="6912" max="6912" width="33.65" style="38" customWidth="1"/>
    <col min="6913" max="6913" width="8.15" style="38" customWidth="1"/>
    <col min="6914" max="6914" width="8.9" style="38" customWidth="1"/>
    <col min="6915" max="6915" width="28.9" style="38" customWidth="1"/>
    <col min="6916" max="6916" width="13.5" style="38" customWidth="1"/>
    <col min="6917" max="6917" width="8.5" style="38" customWidth="1"/>
    <col min="6918" max="7163" width="9" style="38"/>
    <col min="7164" max="7164" width="8.65" style="38" customWidth="1"/>
    <col min="7165" max="7165" width="10.15" style="38" customWidth="1"/>
    <col min="7166" max="7166" width="28" style="38" customWidth="1"/>
    <col min="7167" max="7167" width="11.65" style="38" customWidth="1"/>
    <col min="7168" max="7168" width="33.65" style="38" customWidth="1"/>
    <col min="7169" max="7169" width="8.15" style="38" customWidth="1"/>
    <col min="7170" max="7170" width="8.9" style="38" customWidth="1"/>
    <col min="7171" max="7171" width="28.9" style="38" customWidth="1"/>
    <col min="7172" max="7172" width="13.5" style="38" customWidth="1"/>
    <col min="7173" max="7173" width="8.5" style="38" customWidth="1"/>
    <col min="7174" max="7419" width="9" style="38"/>
    <col min="7420" max="7420" width="8.65" style="38" customWidth="1"/>
    <col min="7421" max="7421" width="10.15" style="38" customWidth="1"/>
    <col min="7422" max="7422" width="28" style="38" customWidth="1"/>
    <col min="7423" max="7423" width="11.65" style="38" customWidth="1"/>
    <col min="7424" max="7424" width="33.65" style="38" customWidth="1"/>
    <col min="7425" max="7425" width="8.15" style="38" customWidth="1"/>
    <col min="7426" max="7426" width="8.9" style="38" customWidth="1"/>
    <col min="7427" max="7427" width="28.9" style="38" customWidth="1"/>
    <col min="7428" max="7428" width="13.5" style="38" customWidth="1"/>
    <col min="7429" max="7429" width="8.5" style="38" customWidth="1"/>
    <col min="7430" max="7675" width="9" style="38"/>
    <col min="7676" max="7676" width="8.65" style="38" customWidth="1"/>
    <col min="7677" max="7677" width="10.15" style="38" customWidth="1"/>
    <col min="7678" max="7678" width="28" style="38" customWidth="1"/>
    <col min="7679" max="7679" width="11.65" style="38" customWidth="1"/>
    <col min="7680" max="7680" width="33.65" style="38" customWidth="1"/>
    <col min="7681" max="7681" width="8.15" style="38" customWidth="1"/>
    <col min="7682" max="7682" width="8.9" style="38" customWidth="1"/>
    <col min="7683" max="7683" width="28.9" style="38" customWidth="1"/>
    <col min="7684" max="7684" width="13.5" style="38" customWidth="1"/>
    <col min="7685" max="7685" width="8.5" style="38" customWidth="1"/>
    <col min="7686" max="7931" width="9" style="38"/>
    <col min="7932" max="7932" width="8.65" style="38" customWidth="1"/>
    <col min="7933" max="7933" width="10.15" style="38" customWidth="1"/>
    <col min="7934" max="7934" width="28" style="38" customWidth="1"/>
    <col min="7935" max="7935" width="11.65" style="38" customWidth="1"/>
    <col min="7936" max="7936" width="33.65" style="38" customWidth="1"/>
    <col min="7937" max="7937" width="8.15" style="38" customWidth="1"/>
    <col min="7938" max="7938" width="8.9" style="38" customWidth="1"/>
    <col min="7939" max="7939" width="28.9" style="38" customWidth="1"/>
    <col min="7940" max="7940" width="13.5" style="38" customWidth="1"/>
    <col min="7941" max="7941" width="8.5" style="38" customWidth="1"/>
    <col min="7942" max="8187" width="9" style="38"/>
    <col min="8188" max="8188" width="8.65" style="38" customWidth="1"/>
    <col min="8189" max="8189" width="10.15" style="38" customWidth="1"/>
    <col min="8190" max="8190" width="28" style="38" customWidth="1"/>
    <col min="8191" max="8191" width="11.65" style="38" customWidth="1"/>
    <col min="8192" max="8192" width="33.65" style="38" customWidth="1"/>
    <col min="8193" max="8193" width="8.15" style="38" customWidth="1"/>
    <col min="8194" max="8194" width="8.9" style="38" customWidth="1"/>
    <col min="8195" max="8195" width="28.9" style="38" customWidth="1"/>
    <col min="8196" max="8196" width="13.5" style="38" customWidth="1"/>
    <col min="8197" max="8197" width="8.5" style="38" customWidth="1"/>
    <col min="8198" max="8443" width="9" style="38"/>
    <col min="8444" max="8444" width="8.65" style="38" customWidth="1"/>
    <col min="8445" max="8445" width="10.15" style="38" customWidth="1"/>
    <col min="8446" max="8446" width="28" style="38" customWidth="1"/>
    <col min="8447" max="8447" width="11.65" style="38" customWidth="1"/>
    <col min="8448" max="8448" width="33.65" style="38" customWidth="1"/>
    <col min="8449" max="8449" width="8.15" style="38" customWidth="1"/>
    <col min="8450" max="8450" width="8.9" style="38" customWidth="1"/>
    <col min="8451" max="8451" width="28.9" style="38" customWidth="1"/>
    <col min="8452" max="8452" width="13.5" style="38" customWidth="1"/>
    <col min="8453" max="8453" width="8.5" style="38" customWidth="1"/>
    <col min="8454" max="8699" width="9" style="38"/>
    <col min="8700" max="8700" width="8.65" style="38" customWidth="1"/>
    <col min="8701" max="8701" width="10.15" style="38" customWidth="1"/>
    <col min="8702" max="8702" width="28" style="38" customWidth="1"/>
    <col min="8703" max="8703" width="11.65" style="38" customWidth="1"/>
    <col min="8704" max="8704" width="33.65" style="38" customWidth="1"/>
    <col min="8705" max="8705" width="8.15" style="38" customWidth="1"/>
    <col min="8706" max="8706" width="8.9" style="38" customWidth="1"/>
    <col min="8707" max="8707" width="28.9" style="38" customWidth="1"/>
    <col min="8708" max="8708" width="13.5" style="38" customWidth="1"/>
    <col min="8709" max="8709" width="8.5" style="38" customWidth="1"/>
    <col min="8710" max="8955" width="9" style="38"/>
    <col min="8956" max="8956" width="8.65" style="38" customWidth="1"/>
    <col min="8957" max="8957" width="10.15" style="38" customWidth="1"/>
    <col min="8958" max="8958" width="28" style="38" customWidth="1"/>
    <col min="8959" max="8959" width="11.65" style="38" customWidth="1"/>
    <col min="8960" max="8960" width="33.65" style="38" customWidth="1"/>
    <col min="8961" max="8961" width="8.15" style="38" customWidth="1"/>
    <col min="8962" max="8962" width="8.9" style="38" customWidth="1"/>
    <col min="8963" max="8963" width="28.9" style="38" customWidth="1"/>
    <col min="8964" max="8964" width="13.5" style="38" customWidth="1"/>
    <col min="8965" max="8965" width="8.5" style="38" customWidth="1"/>
    <col min="8966" max="9211" width="9" style="38"/>
    <col min="9212" max="9212" width="8.65" style="38" customWidth="1"/>
    <col min="9213" max="9213" width="10.15" style="38" customWidth="1"/>
    <col min="9214" max="9214" width="28" style="38" customWidth="1"/>
    <col min="9215" max="9215" width="11.65" style="38" customWidth="1"/>
    <col min="9216" max="9216" width="33.65" style="38" customWidth="1"/>
    <col min="9217" max="9217" width="8.15" style="38" customWidth="1"/>
    <col min="9218" max="9218" width="8.9" style="38" customWidth="1"/>
    <col min="9219" max="9219" width="28.9" style="38" customWidth="1"/>
    <col min="9220" max="9220" width="13.5" style="38" customWidth="1"/>
    <col min="9221" max="9221" width="8.5" style="38" customWidth="1"/>
    <col min="9222" max="9467" width="9" style="38"/>
    <col min="9468" max="9468" width="8.65" style="38" customWidth="1"/>
    <col min="9469" max="9469" width="10.15" style="38" customWidth="1"/>
    <col min="9470" max="9470" width="28" style="38" customWidth="1"/>
    <col min="9471" max="9471" width="11.65" style="38" customWidth="1"/>
    <col min="9472" max="9472" width="33.65" style="38" customWidth="1"/>
    <col min="9473" max="9473" width="8.15" style="38" customWidth="1"/>
    <col min="9474" max="9474" width="8.9" style="38" customWidth="1"/>
    <col min="9475" max="9475" width="28.9" style="38" customWidth="1"/>
    <col min="9476" max="9476" width="13.5" style="38" customWidth="1"/>
    <col min="9477" max="9477" width="8.5" style="38" customWidth="1"/>
    <col min="9478" max="9723" width="9" style="38"/>
    <col min="9724" max="9724" width="8.65" style="38" customWidth="1"/>
    <col min="9725" max="9725" width="10.15" style="38" customWidth="1"/>
    <col min="9726" max="9726" width="28" style="38" customWidth="1"/>
    <col min="9727" max="9727" width="11.65" style="38" customWidth="1"/>
    <col min="9728" max="9728" width="33.65" style="38" customWidth="1"/>
    <col min="9729" max="9729" width="8.15" style="38" customWidth="1"/>
    <col min="9730" max="9730" width="8.9" style="38" customWidth="1"/>
    <col min="9731" max="9731" width="28.9" style="38" customWidth="1"/>
    <col min="9732" max="9732" width="13.5" style="38" customWidth="1"/>
    <col min="9733" max="9733" width="8.5" style="38" customWidth="1"/>
    <col min="9734" max="9979" width="9" style="38"/>
    <col min="9980" max="9980" width="8.65" style="38" customWidth="1"/>
    <col min="9981" max="9981" width="10.15" style="38" customWidth="1"/>
    <col min="9982" max="9982" width="28" style="38" customWidth="1"/>
    <col min="9983" max="9983" width="11.65" style="38" customWidth="1"/>
    <col min="9984" max="9984" width="33.65" style="38" customWidth="1"/>
    <col min="9985" max="9985" width="8.15" style="38" customWidth="1"/>
    <col min="9986" max="9986" width="8.9" style="38" customWidth="1"/>
    <col min="9987" max="9987" width="28.9" style="38" customWidth="1"/>
    <col min="9988" max="9988" width="13.5" style="38" customWidth="1"/>
    <col min="9989" max="9989" width="8.5" style="38" customWidth="1"/>
    <col min="9990" max="10235" width="9" style="38"/>
    <col min="10236" max="10236" width="8.65" style="38" customWidth="1"/>
    <col min="10237" max="10237" width="10.15" style="38" customWidth="1"/>
    <col min="10238" max="10238" width="28" style="38" customWidth="1"/>
    <col min="10239" max="10239" width="11.65" style="38" customWidth="1"/>
    <col min="10240" max="10240" width="33.65" style="38" customWidth="1"/>
    <col min="10241" max="10241" width="8.15" style="38" customWidth="1"/>
    <col min="10242" max="10242" width="8.9" style="38" customWidth="1"/>
    <col min="10243" max="10243" width="28.9" style="38" customWidth="1"/>
    <col min="10244" max="10244" width="13.5" style="38" customWidth="1"/>
    <col min="10245" max="10245" width="8.5" style="38" customWidth="1"/>
    <col min="10246" max="10491" width="9" style="38"/>
    <col min="10492" max="10492" width="8.65" style="38" customWidth="1"/>
    <col min="10493" max="10493" width="10.15" style="38" customWidth="1"/>
    <col min="10494" max="10494" width="28" style="38" customWidth="1"/>
    <col min="10495" max="10495" width="11.65" style="38" customWidth="1"/>
    <col min="10496" max="10496" width="33.65" style="38" customWidth="1"/>
    <col min="10497" max="10497" width="8.15" style="38" customWidth="1"/>
    <col min="10498" max="10498" width="8.9" style="38" customWidth="1"/>
    <col min="10499" max="10499" width="28.9" style="38" customWidth="1"/>
    <col min="10500" max="10500" width="13.5" style="38" customWidth="1"/>
    <col min="10501" max="10501" width="8.5" style="38" customWidth="1"/>
    <col min="10502" max="10747" width="9" style="38"/>
    <col min="10748" max="10748" width="8.65" style="38" customWidth="1"/>
    <col min="10749" max="10749" width="10.15" style="38" customWidth="1"/>
    <col min="10750" max="10750" width="28" style="38" customWidth="1"/>
    <col min="10751" max="10751" width="11.65" style="38" customWidth="1"/>
    <col min="10752" max="10752" width="33.65" style="38" customWidth="1"/>
    <col min="10753" max="10753" width="8.15" style="38" customWidth="1"/>
    <col min="10754" max="10754" width="8.9" style="38" customWidth="1"/>
    <col min="10755" max="10755" width="28.9" style="38" customWidth="1"/>
    <col min="10756" max="10756" width="13.5" style="38" customWidth="1"/>
    <col min="10757" max="10757" width="8.5" style="38" customWidth="1"/>
    <col min="10758" max="11003" width="9" style="38"/>
    <col min="11004" max="11004" width="8.65" style="38" customWidth="1"/>
    <col min="11005" max="11005" width="10.15" style="38" customWidth="1"/>
    <col min="11006" max="11006" width="28" style="38" customWidth="1"/>
    <col min="11007" max="11007" width="11.65" style="38" customWidth="1"/>
    <col min="11008" max="11008" width="33.65" style="38" customWidth="1"/>
    <col min="11009" max="11009" width="8.15" style="38" customWidth="1"/>
    <col min="11010" max="11010" width="8.9" style="38" customWidth="1"/>
    <col min="11011" max="11011" width="28.9" style="38" customWidth="1"/>
    <col min="11012" max="11012" width="13.5" style="38" customWidth="1"/>
    <col min="11013" max="11013" width="8.5" style="38" customWidth="1"/>
    <col min="11014" max="11259" width="9" style="38"/>
    <col min="11260" max="11260" width="8.65" style="38" customWidth="1"/>
    <col min="11261" max="11261" width="10.15" style="38" customWidth="1"/>
    <col min="11262" max="11262" width="28" style="38" customWidth="1"/>
    <col min="11263" max="11263" width="11.65" style="38" customWidth="1"/>
    <col min="11264" max="11264" width="33.65" style="38" customWidth="1"/>
    <col min="11265" max="11265" width="8.15" style="38" customWidth="1"/>
    <col min="11266" max="11266" width="8.9" style="38" customWidth="1"/>
    <col min="11267" max="11267" width="28.9" style="38" customWidth="1"/>
    <col min="11268" max="11268" width="13.5" style="38" customWidth="1"/>
    <col min="11269" max="11269" width="8.5" style="38" customWidth="1"/>
    <col min="11270" max="11515" width="9" style="38"/>
    <col min="11516" max="11516" width="8.65" style="38" customWidth="1"/>
    <col min="11517" max="11517" width="10.15" style="38" customWidth="1"/>
    <col min="11518" max="11518" width="28" style="38" customWidth="1"/>
    <col min="11519" max="11519" width="11.65" style="38" customWidth="1"/>
    <col min="11520" max="11520" width="33.65" style="38" customWidth="1"/>
    <col min="11521" max="11521" width="8.15" style="38" customWidth="1"/>
    <col min="11522" max="11522" width="8.9" style="38" customWidth="1"/>
    <col min="11523" max="11523" width="28.9" style="38" customWidth="1"/>
    <col min="11524" max="11524" width="13.5" style="38" customWidth="1"/>
    <col min="11525" max="11525" width="8.5" style="38" customWidth="1"/>
    <col min="11526" max="11771" width="9" style="38"/>
    <col min="11772" max="11772" width="8.65" style="38" customWidth="1"/>
    <col min="11773" max="11773" width="10.15" style="38" customWidth="1"/>
    <col min="11774" max="11774" width="28" style="38" customWidth="1"/>
    <col min="11775" max="11775" width="11.65" style="38" customWidth="1"/>
    <col min="11776" max="11776" width="33.65" style="38" customWidth="1"/>
    <col min="11777" max="11777" width="8.15" style="38" customWidth="1"/>
    <col min="11778" max="11778" width="8.9" style="38" customWidth="1"/>
    <col min="11779" max="11779" width="28.9" style="38" customWidth="1"/>
    <col min="11780" max="11780" width="13.5" style="38" customWidth="1"/>
    <col min="11781" max="11781" width="8.5" style="38" customWidth="1"/>
    <col min="11782" max="12027" width="9" style="38"/>
    <col min="12028" max="12028" width="8.65" style="38" customWidth="1"/>
    <col min="12029" max="12029" width="10.15" style="38" customWidth="1"/>
    <col min="12030" max="12030" width="28" style="38" customWidth="1"/>
    <col min="12031" max="12031" width="11.65" style="38" customWidth="1"/>
    <col min="12032" max="12032" width="33.65" style="38" customWidth="1"/>
    <col min="12033" max="12033" width="8.15" style="38" customWidth="1"/>
    <col min="12034" max="12034" width="8.9" style="38" customWidth="1"/>
    <col min="12035" max="12035" width="28.9" style="38" customWidth="1"/>
    <col min="12036" max="12036" width="13.5" style="38" customWidth="1"/>
    <col min="12037" max="12037" width="8.5" style="38" customWidth="1"/>
    <col min="12038" max="12283" width="9" style="38"/>
    <col min="12284" max="12284" width="8.65" style="38" customWidth="1"/>
    <col min="12285" max="12285" width="10.15" style="38" customWidth="1"/>
    <col min="12286" max="12286" width="28" style="38" customWidth="1"/>
    <col min="12287" max="12287" width="11.65" style="38" customWidth="1"/>
    <col min="12288" max="12288" width="33.65" style="38" customWidth="1"/>
    <col min="12289" max="12289" width="8.15" style="38" customWidth="1"/>
    <col min="12290" max="12290" width="8.9" style="38" customWidth="1"/>
    <col min="12291" max="12291" width="28.9" style="38" customWidth="1"/>
    <col min="12292" max="12292" width="13.5" style="38" customWidth="1"/>
    <col min="12293" max="12293" width="8.5" style="38" customWidth="1"/>
    <col min="12294" max="12539" width="9" style="38"/>
    <col min="12540" max="12540" width="8.65" style="38" customWidth="1"/>
    <col min="12541" max="12541" width="10.15" style="38" customWidth="1"/>
    <col min="12542" max="12542" width="28" style="38" customWidth="1"/>
    <col min="12543" max="12543" width="11.65" style="38" customWidth="1"/>
    <col min="12544" max="12544" width="33.65" style="38" customWidth="1"/>
    <col min="12545" max="12545" width="8.15" style="38" customWidth="1"/>
    <col min="12546" max="12546" width="8.9" style="38" customWidth="1"/>
    <col min="12547" max="12547" width="28.9" style="38" customWidth="1"/>
    <col min="12548" max="12548" width="13.5" style="38" customWidth="1"/>
    <col min="12549" max="12549" width="8.5" style="38" customWidth="1"/>
    <col min="12550" max="12795" width="9" style="38"/>
    <col min="12796" max="12796" width="8.65" style="38" customWidth="1"/>
    <col min="12797" max="12797" width="10.15" style="38" customWidth="1"/>
    <col min="12798" max="12798" width="28" style="38" customWidth="1"/>
    <col min="12799" max="12799" width="11.65" style="38" customWidth="1"/>
    <col min="12800" max="12800" width="33.65" style="38" customWidth="1"/>
    <col min="12801" max="12801" width="8.15" style="38" customWidth="1"/>
    <col min="12802" max="12802" width="8.9" style="38" customWidth="1"/>
    <col min="12803" max="12803" width="28.9" style="38" customWidth="1"/>
    <col min="12804" max="12804" width="13.5" style="38" customWidth="1"/>
    <col min="12805" max="12805" width="8.5" style="38" customWidth="1"/>
    <col min="12806" max="13051" width="9" style="38"/>
    <col min="13052" max="13052" width="8.65" style="38" customWidth="1"/>
    <col min="13053" max="13053" width="10.15" style="38" customWidth="1"/>
    <col min="13054" max="13054" width="28" style="38" customWidth="1"/>
    <col min="13055" max="13055" width="11.65" style="38" customWidth="1"/>
    <col min="13056" max="13056" width="33.65" style="38" customWidth="1"/>
    <col min="13057" max="13057" width="8.15" style="38" customWidth="1"/>
    <col min="13058" max="13058" width="8.9" style="38" customWidth="1"/>
    <col min="13059" max="13059" width="28.9" style="38" customWidth="1"/>
    <col min="13060" max="13060" width="13.5" style="38" customWidth="1"/>
    <col min="13061" max="13061" width="8.5" style="38" customWidth="1"/>
    <col min="13062" max="13307" width="9" style="38"/>
    <col min="13308" max="13308" width="8.65" style="38" customWidth="1"/>
    <col min="13309" max="13309" width="10.15" style="38" customWidth="1"/>
    <col min="13310" max="13310" width="28" style="38" customWidth="1"/>
    <col min="13311" max="13311" width="11.65" style="38" customWidth="1"/>
    <col min="13312" max="13312" width="33.65" style="38" customWidth="1"/>
    <col min="13313" max="13313" width="8.15" style="38" customWidth="1"/>
    <col min="13314" max="13314" width="8.9" style="38" customWidth="1"/>
    <col min="13315" max="13315" width="28.9" style="38" customWidth="1"/>
    <col min="13316" max="13316" width="13.5" style="38" customWidth="1"/>
    <col min="13317" max="13317" width="8.5" style="38" customWidth="1"/>
    <col min="13318" max="13563" width="9" style="38"/>
    <col min="13564" max="13564" width="8.65" style="38" customWidth="1"/>
    <col min="13565" max="13565" width="10.15" style="38" customWidth="1"/>
    <col min="13566" max="13566" width="28" style="38" customWidth="1"/>
    <col min="13567" max="13567" width="11.65" style="38" customWidth="1"/>
    <col min="13568" max="13568" width="33.65" style="38" customWidth="1"/>
    <col min="13569" max="13569" width="8.15" style="38" customWidth="1"/>
    <col min="13570" max="13570" width="8.9" style="38" customWidth="1"/>
    <col min="13571" max="13571" width="28.9" style="38" customWidth="1"/>
    <col min="13572" max="13572" width="13.5" style="38" customWidth="1"/>
    <col min="13573" max="13573" width="8.5" style="38" customWidth="1"/>
    <col min="13574" max="13819" width="9" style="38"/>
    <col min="13820" max="13820" width="8.65" style="38" customWidth="1"/>
    <col min="13821" max="13821" width="10.15" style="38" customWidth="1"/>
    <col min="13822" max="13822" width="28" style="38" customWidth="1"/>
    <col min="13823" max="13823" width="11.65" style="38" customWidth="1"/>
    <col min="13824" max="13824" width="33.65" style="38" customWidth="1"/>
    <col min="13825" max="13825" width="8.15" style="38" customWidth="1"/>
    <col min="13826" max="13826" width="8.9" style="38" customWidth="1"/>
    <col min="13827" max="13827" width="28.9" style="38" customWidth="1"/>
    <col min="13828" max="13828" width="13.5" style="38" customWidth="1"/>
    <col min="13829" max="13829" width="8.5" style="38" customWidth="1"/>
    <col min="13830" max="14075" width="9" style="38"/>
    <col min="14076" max="14076" width="8.65" style="38" customWidth="1"/>
    <col min="14077" max="14077" width="10.15" style="38" customWidth="1"/>
    <col min="14078" max="14078" width="28" style="38" customWidth="1"/>
    <col min="14079" max="14079" width="11.65" style="38" customWidth="1"/>
    <col min="14080" max="14080" width="33.65" style="38" customWidth="1"/>
    <col min="14081" max="14081" width="8.15" style="38" customWidth="1"/>
    <col min="14082" max="14082" width="8.9" style="38" customWidth="1"/>
    <col min="14083" max="14083" width="28.9" style="38" customWidth="1"/>
    <col min="14084" max="14084" width="13.5" style="38" customWidth="1"/>
    <col min="14085" max="14085" width="8.5" style="38" customWidth="1"/>
    <col min="14086" max="14331" width="9" style="38"/>
    <col min="14332" max="14332" width="8.65" style="38" customWidth="1"/>
    <col min="14333" max="14333" width="10.15" style="38" customWidth="1"/>
    <col min="14334" max="14334" width="28" style="38" customWidth="1"/>
    <col min="14335" max="14335" width="11.65" style="38" customWidth="1"/>
    <col min="14336" max="14336" width="33.65" style="38" customWidth="1"/>
    <col min="14337" max="14337" width="8.15" style="38" customWidth="1"/>
    <col min="14338" max="14338" width="8.9" style="38" customWidth="1"/>
    <col min="14339" max="14339" width="28.9" style="38" customWidth="1"/>
    <col min="14340" max="14340" width="13.5" style="38" customWidth="1"/>
    <col min="14341" max="14341" width="8.5" style="38" customWidth="1"/>
    <col min="14342" max="14587" width="9" style="38"/>
    <col min="14588" max="14588" width="8.65" style="38" customWidth="1"/>
    <col min="14589" max="14589" width="10.15" style="38" customWidth="1"/>
    <col min="14590" max="14590" width="28" style="38" customWidth="1"/>
    <col min="14591" max="14591" width="11.65" style="38" customWidth="1"/>
    <col min="14592" max="14592" width="33.65" style="38" customWidth="1"/>
    <col min="14593" max="14593" width="8.15" style="38" customWidth="1"/>
    <col min="14594" max="14594" width="8.9" style="38" customWidth="1"/>
    <col min="14595" max="14595" width="28.9" style="38" customWidth="1"/>
    <col min="14596" max="14596" width="13.5" style="38" customWidth="1"/>
    <col min="14597" max="14597" width="8.5" style="38" customWidth="1"/>
    <col min="14598" max="14843" width="9" style="38"/>
    <col min="14844" max="14844" width="8.65" style="38" customWidth="1"/>
    <col min="14845" max="14845" width="10.15" style="38" customWidth="1"/>
    <col min="14846" max="14846" width="28" style="38" customWidth="1"/>
    <col min="14847" max="14847" width="11.65" style="38" customWidth="1"/>
    <col min="14848" max="14848" width="33.65" style="38" customWidth="1"/>
    <col min="14849" max="14849" width="8.15" style="38" customWidth="1"/>
    <col min="14850" max="14850" width="8.9" style="38" customWidth="1"/>
    <col min="14851" max="14851" width="28.9" style="38" customWidth="1"/>
    <col min="14852" max="14852" width="13.5" style="38" customWidth="1"/>
    <col min="14853" max="14853" width="8.5" style="38" customWidth="1"/>
    <col min="14854" max="15099" width="9" style="38"/>
    <col min="15100" max="15100" width="8.65" style="38" customWidth="1"/>
    <col min="15101" max="15101" width="10.15" style="38" customWidth="1"/>
    <col min="15102" max="15102" width="28" style="38" customWidth="1"/>
    <col min="15103" max="15103" width="11.65" style="38" customWidth="1"/>
    <col min="15104" max="15104" width="33.65" style="38" customWidth="1"/>
    <col min="15105" max="15105" width="8.15" style="38" customWidth="1"/>
    <col min="15106" max="15106" width="8.9" style="38" customWidth="1"/>
    <col min="15107" max="15107" width="28.9" style="38" customWidth="1"/>
    <col min="15108" max="15108" width="13.5" style="38" customWidth="1"/>
    <col min="15109" max="15109" width="8.5" style="38" customWidth="1"/>
    <col min="15110" max="15355" width="9" style="38"/>
    <col min="15356" max="15356" width="8.65" style="38" customWidth="1"/>
    <col min="15357" max="15357" width="10.15" style="38" customWidth="1"/>
    <col min="15358" max="15358" width="28" style="38" customWidth="1"/>
    <col min="15359" max="15359" width="11.65" style="38" customWidth="1"/>
    <col min="15360" max="15360" width="33.65" style="38" customWidth="1"/>
    <col min="15361" max="15361" width="8.15" style="38" customWidth="1"/>
    <col min="15362" max="15362" width="8.9" style="38" customWidth="1"/>
    <col min="15363" max="15363" width="28.9" style="38" customWidth="1"/>
    <col min="15364" max="15364" width="13.5" style="38" customWidth="1"/>
    <col min="15365" max="15365" width="8.5" style="38" customWidth="1"/>
    <col min="15366" max="15611" width="9" style="38"/>
    <col min="15612" max="15612" width="8.65" style="38" customWidth="1"/>
    <col min="15613" max="15613" width="10.15" style="38" customWidth="1"/>
    <col min="15614" max="15614" width="28" style="38" customWidth="1"/>
    <col min="15615" max="15615" width="11.65" style="38" customWidth="1"/>
    <col min="15616" max="15616" width="33.65" style="38" customWidth="1"/>
    <col min="15617" max="15617" width="8.15" style="38" customWidth="1"/>
    <col min="15618" max="15618" width="8.9" style="38" customWidth="1"/>
    <col min="15619" max="15619" width="28.9" style="38" customWidth="1"/>
    <col min="15620" max="15620" width="13.5" style="38" customWidth="1"/>
    <col min="15621" max="15621" width="8.5" style="38" customWidth="1"/>
    <col min="15622" max="15867" width="9" style="38"/>
    <col min="15868" max="15868" width="8.65" style="38" customWidth="1"/>
    <col min="15869" max="15869" width="10.15" style="38" customWidth="1"/>
    <col min="15870" max="15870" width="28" style="38" customWidth="1"/>
    <col min="15871" max="15871" width="11.65" style="38" customWidth="1"/>
    <col min="15872" max="15872" width="33.65" style="38" customWidth="1"/>
    <col min="15873" max="15873" width="8.15" style="38" customWidth="1"/>
    <col min="15874" max="15874" width="8.9" style="38" customWidth="1"/>
    <col min="15875" max="15875" width="28.9" style="38" customWidth="1"/>
    <col min="15876" max="15876" width="13.5" style="38" customWidth="1"/>
    <col min="15877" max="15877" width="8.5" style="38" customWidth="1"/>
    <col min="15878" max="16123" width="9" style="38"/>
    <col min="16124" max="16124" width="8.65" style="38" customWidth="1"/>
    <col min="16125" max="16125" width="10.15" style="38" customWidth="1"/>
    <col min="16126" max="16126" width="28" style="38" customWidth="1"/>
    <col min="16127" max="16127" width="11.65" style="38" customWidth="1"/>
    <col min="16128" max="16128" width="33.65" style="38" customWidth="1"/>
    <col min="16129" max="16129" width="8.15" style="38" customWidth="1"/>
    <col min="16130" max="16130" width="8.9" style="38" customWidth="1"/>
    <col min="16131" max="16131" width="28.9" style="38" customWidth="1"/>
    <col min="16132" max="16132" width="13.5" style="38" customWidth="1"/>
    <col min="16133" max="16133" width="8.5" style="38" customWidth="1"/>
    <col min="16134" max="16384" width="9" style="38"/>
  </cols>
  <sheetData>
    <row r="1" s="34" customFormat="1" ht="22.5" spans="1:7">
      <c r="A1" s="11" t="s">
        <v>0</v>
      </c>
      <c r="B1" s="11"/>
      <c r="C1" s="11"/>
      <c r="D1" s="11"/>
      <c r="E1" s="11"/>
      <c r="F1" s="11"/>
      <c r="G1" s="11"/>
    </row>
    <row r="2" s="34" customFormat="1" ht="18.75" spans="1:7">
      <c r="A2" s="15" t="s">
        <v>1</v>
      </c>
      <c r="B2" s="15"/>
      <c r="C2" s="15"/>
      <c r="D2" s="15"/>
      <c r="E2" s="15"/>
      <c r="F2" s="15"/>
      <c r="G2" s="15"/>
    </row>
    <row r="3" s="34" customFormat="1" ht="20.25" spans="1:7">
      <c r="A3" s="40"/>
      <c r="B3" s="40"/>
      <c r="C3" s="41"/>
      <c r="D3" s="40"/>
      <c r="E3" s="40"/>
      <c r="F3" s="40"/>
      <c r="G3" s="40"/>
    </row>
    <row r="4" customHeight="1" spans="1:7">
      <c r="A4" s="26" t="s">
        <v>2</v>
      </c>
      <c r="B4" s="26" t="s">
        <v>3</v>
      </c>
      <c r="C4" s="26" t="s">
        <v>4</v>
      </c>
      <c r="D4" s="26" t="s">
        <v>5</v>
      </c>
      <c r="E4" s="26" t="s">
        <v>6</v>
      </c>
      <c r="F4" s="26" t="s">
        <v>7</v>
      </c>
      <c r="G4" s="26" t="s">
        <v>8</v>
      </c>
    </row>
    <row r="5" ht="14.25" spans="1:7">
      <c r="A5" s="27">
        <v>1</v>
      </c>
      <c r="B5" s="27" t="s">
        <v>9</v>
      </c>
      <c r="C5" s="28" t="s">
        <v>10</v>
      </c>
      <c r="D5" s="27" t="s">
        <v>11</v>
      </c>
      <c r="E5" s="27" t="s">
        <v>12</v>
      </c>
      <c r="F5" s="5" t="s">
        <v>13</v>
      </c>
      <c r="G5" s="30" t="s">
        <v>14</v>
      </c>
    </row>
    <row r="6" ht="14.25" spans="1:7">
      <c r="A6" s="27">
        <v>2</v>
      </c>
      <c r="B6" s="27" t="s">
        <v>15</v>
      </c>
      <c r="C6" s="28" t="s">
        <v>16</v>
      </c>
      <c r="D6" s="27" t="s">
        <v>17</v>
      </c>
      <c r="E6" s="27" t="s">
        <v>12</v>
      </c>
      <c r="F6" s="5" t="s">
        <v>18</v>
      </c>
      <c r="G6" s="30" t="s">
        <v>14</v>
      </c>
    </row>
    <row r="7" ht="14.25" spans="1:7">
      <c r="A7" s="27">
        <v>3</v>
      </c>
      <c r="B7" s="27" t="s">
        <v>19</v>
      </c>
      <c r="C7" s="28" t="s">
        <v>20</v>
      </c>
      <c r="D7" s="27" t="s">
        <v>21</v>
      </c>
      <c r="E7" s="27" t="s">
        <v>12</v>
      </c>
      <c r="F7" s="5" t="s">
        <v>22</v>
      </c>
      <c r="G7" s="30" t="s">
        <v>14</v>
      </c>
    </row>
    <row r="8" ht="14.25" spans="1:7">
      <c r="A8" s="27">
        <v>4</v>
      </c>
      <c r="B8" s="27" t="s">
        <v>23</v>
      </c>
      <c r="C8" s="28" t="s">
        <v>24</v>
      </c>
      <c r="D8" s="27" t="s">
        <v>25</v>
      </c>
      <c r="E8" s="27" t="s">
        <v>12</v>
      </c>
      <c r="F8" s="5" t="s">
        <v>26</v>
      </c>
      <c r="G8" s="30" t="s">
        <v>14</v>
      </c>
    </row>
    <row r="9" ht="14.25" spans="1:7">
      <c r="A9" s="27">
        <v>5</v>
      </c>
      <c r="B9" s="27" t="s">
        <v>9</v>
      </c>
      <c r="C9" s="28" t="s">
        <v>27</v>
      </c>
      <c r="D9" s="27" t="s">
        <v>28</v>
      </c>
      <c r="E9" s="27" t="s">
        <v>12</v>
      </c>
      <c r="F9" s="5" t="s">
        <v>29</v>
      </c>
      <c r="G9" s="30" t="s">
        <v>14</v>
      </c>
    </row>
    <row r="10" s="38" customFormat="1" ht="12.75" spans="1:7">
      <c r="A10" s="27">
        <v>6</v>
      </c>
      <c r="B10" s="27" t="s">
        <v>30</v>
      </c>
      <c r="C10" s="28" t="s">
        <v>31</v>
      </c>
      <c r="D10" s="27" t="s">
        <v>32</v>
      </c>
      <c r="E10" s="27" t="s">
        <v>12</v>
      </c>
      <c r="F10" s="5" t="s">
        <v>33</v>
      </c>
      <c r="G10" s="30" t="s">
        <v>14</v>
      </c>
    </row>
    <row r="11" s="35" customFormat="1" ht="12.75" spans="1:7">
      <c r="A11" s="27">
        <v>7</v>
      </c>
      <c r="B11" s="27" t="s">
        <v>9</v>
      </c>
      <c r="C11" s="28" t="s">
        <v>34</v>
      </c>
      <c r="D11" s="27" t="s">
        <v>35</v>
      </c>
      <c r="E11" s="27" t="s">
        <v>12</v>
      </c>
      <c r="F11" s="5" t="s">
        <v>36</v>
      </c>
      <c r="G11" s="30" t="s">
        <v>14</v>
      </c>
    </row>
    <row r="12" s="35" customFormat="1" ht="12.75" spans="1:7">
      <c r="A12" s="27">
        <v>8</v>
      </c>
      <c r="B12" s="27" t="s">
        <v>30</v>
      </c>
      <c r="C12" s="28" t="s">
        <v>37</v>
      </c>
      <c r="D12" s="27" t="s">
        <v>38</v>
      </c>
      <c r="E12" s="27" t="s">
        <v>12</v>
      </c>
      <c r="F12" s="5" t="s">
        <v>39</v>
      </c>
      <c r="G12" s="30" t="s">
        <v>14</v>
      </c>
    </row>
    <row r="13" s="35" customFormat="1" ht="12.75" spans="1:7">
      <c r="A13" s="27">
        <v>9</v>
      </c>
      <c r="B13" s="27" t="s">
        <v>40</v>
      </c>
      <c r="C13" s="28" t="s">
        <v>41</v>
      </c>
      <c r="D13" s="27" t="s">
        <v>42</v>
      </c>
      <c r="E13" s="27" t="s">
        <v>12</v>
      </c>
      <c r="F13" s="5" t="s">
        <v>43</v>
      </c>
      <c r="G13" s="30" t="s">
        <v>44</v>
      </c>
    </row>
    <row r="14" s="35" customFormat="1" ht="12.75" spans="1:7">
      <c r="A14" s="27">
        <v>10</v>
      </c>
      <c r="B14" s="27" t="s">
        <v>45</v>
      </c>
      <c r="C14" s="28" t="s">
        <v>46</v>
      </c>
      <c r="D14" s="27" t="s">
        <v>47</v>
      </c>
      <c r="E14" s="27" t="s">
        <v>12</v>
      </c>
      <c r="F14" s="5" t="s">
        <v>48</v>
      </c>
      <c r="G14" s="30" t="s">
        <v>44</v>
      </c>
    </row>
    <row r="15" s="35" customFormat="1" ht="12.75" spans="1:7">
      <c r="A15" s="27">
        <v>11</v>
      </c>
      <c r="B15" s="27" t="s">
        <v>49</v>
      </c>
      <c r="C15" s="28" t="s">
        <v>50</v>
      </c>
      <c r="D15" s="27" t="s">
        <v>51</v>
      </c>
      <c r="E15" s="27" t="s">
        <v>12</v>
      </c>
      <c r="F15" s="5" t="s">
        <v>52</v>
      </c>
      <c r="G15" s="30" t="s">
        <v>44</v>
      </c>
    </row>
    <row r="16" s="35" customFormat="1" ht="12.75" spans="1:7">
      <c r="A16" s="27">
        <v>12</v>
      </c>
      <c r="B16" s="27" t="s">
        <v>9</v>
      </c>
      <c r="C16" s="28" t="s">
        <v>53</v>
      </c>
      <c r="D16" s="27" t="s">
        <v>54</v>
      </c>
      <c r="E16" s="27" t="s">
        <v>12</v>
      </c>
      <c r="F16" s="5" t="s">
        <v>55</v>
      </c>
      <c r="G16" s="30" t="s">
        <v>44</v>
      </c>
    </row>
    <row r="17" s="35" customFormat="1" ht="12.75" spans="1:7">
      <c r="A17" s="27">
        <v>13</v>
      </c>
      <c r="B17" s="27" t="s">
        <v>23</v>
      </c>
      <c r="C17" s="28" t="s">
        <v>56</v>
      </c>
      <c r="D17" s="27" t="s">
        <v>57</v>
      </c>
      <c r="E17" s="27" t="s">
        <v>12</v>
      </c>
      <c r="F17" s="5" t="s">
        <v>58</v>
      </c>
      <c r="G17" s="30" t="s">
        <v>44</v>
      </c>
    </row>
    <row r="18" s="35" customFormat="1" ht="12.75" spans="1:7">
      <c r="A18" s="27">
        <v>14</v>
      </c>
      <c r="B18" s="27" t="s">
        <v>19</v>
      </c>
      <c r="C18" s="28" t="s">
        <v>20</v>
      </c>
      <c r="D18" s="27" t="s">
        <v>59</v>
      </c>
      <c r="E18" s="27" t="s">
        <v>12</v>
      </c>
      <c r="F18" s="5" t="s">
        <v>22</v>
      </c>
      <c r="G18" s="30" t="s">
        <v>44</v>
      </c>
    </row>
    <row r="19" s="35" customFormat="1" ht="12.75" spans="1:7">
      <c r="A19" s="27">
        <v>15</v>
      </c>
      <c r="B19" s="27" t="s">
        <v>19</v>
      </c>
      <c r="C19" s="28" t="s">
        <v>20</v>
      </c>
      <c r="D19" s="27" t="s">
        <v>60</v>
      </c>
      <c r="E19" s="27" t="s">
        <v>12</v>
      </c>
      <c r="F19" s="5" t="s">
        <v>22</v>
      </c>
      <c r="G19" s="30" t="s">
        <v>44</v>
      </c>
    </row>
    <row r="20" s="35" customFormat="1" ht="12.75" spans="1:7">
      <c r="A20" s="27">
        <v>16</v>
      </c>
      <c r="B20" s="27" t="s">
        <v>23</v>
      </c>
      <c r="C20" s="28" t="s">
        <v>61</v>
      </c>
      <c r="D20" s="27" t="s">
        <v>62</v>
      </c>
      <c r="E20" s="27" t="s">
        <v>12</v>
      </c>
      <c r="F20" s="5" t="s">
        <v>63</v>
      </c>
      <c r="G20" s="30" t="s">
        <v>44</v>
      </c>
    </row>
    <row r="21" s="35" customFormat="1" ht="12.75" spans="1:7">
      <c r="A21" s="27">
        <v>17</v>
      </c>
      <c r="B21" s="27" t="s">
        <v>30</v>
      </c>
      <c r="C21" s="28" t="s">
        <v>37</v>
      </c>
      <c r="D21" s="27" t="s">
        <v>64</v>
      </c>
      <c r="E21" s="27" t="s">
        <v>12</v>
      </c>
      <c r="F21" s="5" t="s">
        <v>65</v>
      </c>
      <c r="G21" s="30" t="s">
        <v>44</v>
      </c>
    </row>
    <row r="22" s="35" customFormat="1" ht="12.75" spans="1:7">
      <c r="A22" s="27">
        <v>18</v>
      </c>
      <c r="B22" s="27" t="s">
        <v>23</v>
      </c>
      <c r="C22" s="28" t="s">
        <v>66</v>
      </c>
      <c r="D22" s="27" t="s">
        <v>67</v>
      </c>
      <c r="E22" s="27" t="s">
        <v>12</v>
      </c>
      <c r="F22" s="5" t="s">
        <v>68</v>
      </c>
      <c r="G22" s="30" t="s">
        <v>44</v>
      </c>
    </row>
    <row r="23" s="35" customFormat="1" ht="12.75" spans="1:7">
      <c r="A23" s="27">
        <v>19</v>
      </c>
      <c r="B23" s="27" t="s">
        <v>23</v>
      </c>
      <c r="C23" s="28" t="s">
        <v>61</v>
      </c>
      <c r="D23" s="27" t="s">
        <v>69</v>
      </c>
      <c r="E23" s="27" t="s">
        <v>12</v>
      </c>
      <c r="F23" s="5" t="s">
        <v>70</v>
      </c>
      <c r="G23" s="30" t="s">
        <v>44</v>
      </c>
    </row>
    <row r="24" s="35" customFormat="1" ht="12.75" spans="1:7">
      <c r="A24" s="27">
        <v>20</v>
      </c>
      <c r="B24" s="27" t="s">
        <v>19</v>
      </c>
      <c r="C24" s="28" t="s">
        <v>20</v>
      </c>
      <c r="D24" s="27" t="s">
        <v>71</v>
      </c>
      <c r="E24" s="27" t="s">
        <v>12</v>
      </c>
      <c r="F24" s="5" t="s">
        <v>72</v>
      </c>
      <c r="G24" s="30" t="s">
        <v>73</v>
      </c>
    </row>
    <row r="25" s="35" customFormat="1" ht="12.75" spans="1:7">
      <c r="A25" s="27">
        <v>21</v>
      </c>
      <c r="B25" s="27" t="s">
        <v>19</v>
      </c>
      <c r="C25" s="28" t="s">
        <v>20</v>
      </c>
      <c r="D25" s="27" t="s">
        <v>74</v>
      </c>
      <c r="E25" s="27" t="s">
        <v>12</v>
      </c>
      <c r="F25" s="5" t="s">
        <v>72</v>
      </c>
      <c r="G25" s="30" t="s">
        <v>73</v>
      </c>
    </row>
    <row r="26" s="35" customFormat="1" ht="12.75" spans="1:7">
      <c r="A26" s="27">
        <v>22</v>
      </c>
      <c r="B26" s="27" t="s">
        <v>19</v>
      </c>
      <c r="C26" s="28" t="s">
        <v>20</v>
      </c>
      <c r="D26" s="27" t="s">
        <v>75</v>
      </c>
      <c r="E26" s="27" t="s">
        <v>12</v>
      </c>
      <c r="F26" s="5" t="s">
        <v>22</v>
      </c>
      <c r="G26" s="30" t="s">
        <v>73</v>
      </c>
    </row>
    <row r="27" s="35" customFormat="1" ht="12.75" spans="1:7">
      <c r="A27" s="27">
        <v>23</v>
      </c>
      <c r="B27" s="27" t="s">
        <v>19</v>
      </c>
      <c r="C27" s="28" t="s">
        <v>20</v>
      </c>
      <c r="D27" s="27" t="s">
        <v>76</v>
      </c>
      <c r="E27" s="27" t="s">
        <v>12</v>
      </c>
      <c r="F27" s="5" t="s">
        <v>22</v>
      </c>
      <c r="G27" s="30" t="s">
        <v>73</v>
      </c>
    </row>
    <row r="28" s="35" customFormat="1" ht="12.75" spans="1:7">
      <c r="A28" s="27">
        <v>24</v>
      </c>
      <c r="B28" s="27" t="s">
        <v>19</v>
      </c>
      <c r="C28" s="28" t="s">
        <v>20</v>
      </c>
      <c r="D28" s="27" t="s">
        <v>77</v>
      </c>
      <c r="E28" s="27" t="s">
        <v>12</v>
      </c>
      <c r="F28" s="5" t="s">
        <v>72</v>
      </c>
      <c r="G28" s="30" t="s">
        <v>73</v>
      </c>
    </row>
    <row r="29" s="35" customFormat="1" ht="12.75" spans="1:7">
      <c r="A29" s="27">
        <v>25</v>
      </c>
      <c r="B29" s="27" t="s">
        <v>19</v>
      </c>
      <c r="C29" s="28" t="s">
        <v>20</v>
      </c>
      <c r="D29" s="27" t="s">
        <v>78</v>
      </c>
      <c r="E29" s="27" t="s">
        <v>12</v>
      </c>
      <c r="F29" s="5" t="s">
        <v>72</v>
      </c>
      <c r="G29" s="30" t="s">
        <v>73</v>
      </c>
    </row>
    <row r="30" s="35" customFormat="1" ht="12.75" spans="1:7">
      <c r="A30" s="27">
        <v>26</v>
      </c>
      <c r="B30" s="27" t="s">
        <v>19</v>
      </c>
      <c r="C30" s="28" t="s">
        <v>20</v>
      </c>
      <c r="D30" s="27" t="s">
        <v>79</v>
      </c>
      <c r="E30" s="27" t="s">
        <v>12</v>
      </c>
      <c r="F30" s="5" t="s">
        <v>22</v>
      </c>
      <c r="G30" s="30" t="s">
        <v>73</v>
      </c>
    </row>
    <row r="31" s="35" customFormat="1" ht="12.75" spans="1:7">
      <c r="A31" s="27">
        <v>27</v>
      </c>
      <c r="B31" s="27" t="s">
        <v>45</v>
      </c>
      <c r="C31" s="45" t="s">
        <v>80</v>
      </c>
      <c r="D31" s="46" t="s">
        <v>81</v>
      </c>
      <c r="E31" s="46" t="s">
        <v>12</v>
      </c>
      <c r="F31" s="56" t="s">
        <v>82</v>
      </c>
      <c r="G31" s="30" t="s">
        <v>73</v>
      </c>
    </row>
    <row r="32" s="35" customFormat="1" ht="12.75" spans="1:7">
      <c r="A32" s="27">
        <v>28</v>
      </c>
      <c r="B32" s="27" t="s">
        <v>83</v>
      </c>
      <c r="C32" s="45" t="s">
        <v>84</v>
      </c>
      <c r="D32" s="46" t="s">
        <v>85</v>
      </c>
      <c r="E32" s="46" t="s">
        <v>12</v>
      </c>
      <c r="F32" s="56" t="s">
        <v>86</v>
      </c>
      <c r="G32" s="30" t="s">
        <v>73</v>
      </c>
    </row>
    <row r="33" s="35" customFormat="1" ht="12.75" spans="1:7">
      <c r="A33" s="27">
        <v>29</v>
      </c>
      <c r="B33" s="27" t="s">
        <v>19</v>
      </c>
      <c r="C33" s="45" t="s">
        <v>20</v>
      </c>
      <c r="D33" s="46" t="s">
        <v>87</v>
      </c>
      <c r="E33" s="46" t="s">
        <v>12</v>
      </c>
      <c r="F33" s="56" t="s">
        <v>72</v>
      </c>
      <c r="G33" s="30" t="s">
        <v>73</v>
      </c>
    </row>
    <row r="34" s="35" customFormat="1" ht="12.75" spans="1:7">
      <c r="A34" s="27">
        <v>30</v>
      </c>
      <c r="B34" s="27" t="s">
        <v>19</v>
      </c>
      <c r="C34" s="28" t="s">
        <v>20</v>
      </c>
      <c r="D34" s="27" t="s">
        <v>88</v>
      </c>
      <c r="E34" s="27" t="s">
        <v>12</v>
      </c>
      <c r="F34" s="5" t="s">
        <v>22</v>
      </c>
      <c r="G34" s="30" t="s">
        <v>73</v>
      </c>
    </row>
    <row r="35" s="35" customFormat="1" ht="12.75" spans="1:7">
      <c r="A35" s="27">
        <v>31</v>
      </c>
      <c r="B35" s="27" t="s">
        <v>9</v>
      </c>
      <c r="C35" s="28" t="s">
        <v>89</v>
      </c>
      <c r="D35" s="27" t="s">
        <v>90</v>
      </c>
      <c r="E35" s="27" t="s">
        <v>12</v>
      </c>
      <c r="F35" s="5" t="s">
        <v>91</v>
      </c>
      <c r="G35" s="30" t="s">
        <v>73</v>
      </c>
    </row>
    <row r="36" s="35" customFormat="1" ht="12.75" spans="1:7">
      <c r="A36" s="27">
        <v>32</v>
      </c>
      <c r="B36" s="27" t="s">
        <v>15</v>
      </c>
      <c r="C36" s="28" t="s">
        <v>92</v>
      </c>
      <c r="D36" s="27" t="s">
        <v>93</v>
      </c>
      <c r="E36" s="27" t="s">
        <v>12</v>
      </c>
      <c r="F36" s="5" t="s">
        <v>94</v>
      </c>
      <c r="G36" s="30" t="s">
        <v>73</v>
      </c>
    </row>
    <row r="37" s="35" customFormat="1" ht="12.75" spans="1:7">
      <c r="A37" s="27">
        <v>33</v>
      </c>
      <c r="B37" s="27" t="s">
        <v>23</v>
      </c>
      <c r="C37" s="28" t="s">
        <v>95</v>
      </c>
      <c r="D37" s="27" t="s">
        <v>96</v>
      </c>
      <c r="E37" s="27" t="s">
        <v>12</v>
      </c>
      <c r="F37" s="5" t="s">
        <v>97</v>
      </c>
      <c r="G37" s="30" t="s">
        <v>73</v>
      </c>
    </row>
    <row r="38" s="35" customFormat="1" ht="12.75" spans="1:7">
      <c r="A38" s="27">
        <v>34</v>
      </c>
      <c r="B38" s="27" t="s">
        <v>98</v>
      </c>
      <c r="C38" s="28" t="s">
        <v>99</v>
      </c>
      <c r="D38" s="27" t="s">
        <v>100</v>
      </c>
      <c r="E38" s="27" t="s">
        <v>12</v>
      </c>
      <c r="F38" s="5" t="s">
        <v>101</v>
      </c>
      <c r="G38" s="30" t="s">
        <v>73</v>
      </c>
    </row>
    <row r="39" s="35" customFormat="1" ht="12.75" spans="1:7">
      <c r="A39" s="27">
        <v>35</v>
      </c>
      <c r="B39" s="27" t="s">
        <v>102</v>
      </c>
      <c r="C39" s="28" t="s">
        <v>103</v>
      </c>
      <c r="D39" s="27" t="s">
        <v>104</v>
      </c>
      <c r="E39" s="27" t="s">
        <v>12</v>
      </c>
      <c r="F39" s="5" t="s">
        <v>105</v>
      </c>
      <c r="G39" s="30" t="s">
        <v>73</v>
      </c>
    </row>
    <row r="40" s="35" customFormat="1" ht="12.75" spans="1:7">
      <c r="A40" s="27">
        <v>36</v>
      </c>
      <c r="B40" s="27" t="s">
        <v>98</v>
      </c>
      <c r="C40" s="28" t="s">
        <v>106</v>
      </c>
      <c r="D40" s="27" t="s">
        <v>107</v>
      </c>
      <c r="E40" s="27" t="s">
        <v>12</v>
      </c>
      <c r="F40" s="5" t="s">
        <v>108</v>
      </c>
      <c r="G40" s="30" t="s">
        <v>73</v>
      </c>
    </row>
    <row r="41" s="38" customFormat="1" ht="12.75" spans="1:7">
      <c r="A41" s="27">
        <v>37</v>
      </c>
      <c r="B41" s="27" t="s">
        <v>9</v>
      </c>
      <c r="C41" s="28" t="s">
        <v>109</v>
      </c>
      <c r="D41" s="27" t="s">
        <v>110</v>
      </c>
      <c r="E41" s="27" t="s">
        <v>12</v>
      </c>
      <c r="F41" s="5" t="s">
        <v>111</v>
      </c>
      <c r="G41" s="30" t="s">
        <v>73</v>
      </c>
    </row>
    <row r="42" s="38" customFormat="1" ht="12.75" spans="1:7">
      <c r="A42" s="27">
        <v>38</v>
      </c>
      <c r="B42" s="27" t="s">
        <v>98</v>
      </c>
      <c r="C42" s="28" t="s">
        <v>106</v>
      </c>
      <c r="D42" s="27" t="s">
        <v>112</v>
      </c>
      <c r="E42" s="27" t="s">
        <v>12</v>
      </c>
      <c r="F42" s="5" t="s">
        <v>113</v>
      </c>
      <c r="G42" s="30" t="s">
        <v>73</v>
      </c>
    </row>
    <row r="43" ht="14.25" spans="1:7">
      <c r="A43" s="27">
        <v>39</v>
      </c>
      <c r="B43" s="27" t="s">
        <v>9</v>
      </c>
      <c r="C43" s="28" t="s">
        <v>109</v>
      </c>
      <c r="D43" s="27" t="s">
        <v>114</v>
      </c>
      <c r="E43" s="27" t="s">
        <v>12</v>
      </c>
      <c r="F43" s="5" t="s">
        <v>115</v>
      </c>
      <c r="G43" s="30" t="s">
        <v>73</v>
      </c>
    </row>
    <row r="44" ht="14.25" spans="1:7">
      <c r="A44" s="27">
        <v>40</v>
      </c>
      <c r="B44" s="27" t="s">
        <v>30</v>
      </c>
      <c r="C44" s="28" t="s">
        <v>116</v>
      </c>
      <c r="D44" s="27" t="s">
        <v>117</v>
      </c>
      <c r="E44" s="27" t="s">
        <v>12</v>
      </c>
      <c r="F44" s="5" t="s">
        <v>118</v>
      </c>
      <c r="G44" s="30" t="s">
        <v>73</v>
      </c>
    </row>
    <row r="45" s="38" customFormat="1" ht="12.75" spans="1:7">
      <c r="A45" s="27">
        <v>41</v>
      </c>
      <c r="B45" s="27" t="s">
        <v>9</v>
      </c>
      <c r="C45" s="28" t="s">
        <v>89</v>
      </c>
      <c r="D45" s="27" t="s">
        <v>119</v>
      </c>
      <c r="E45" s="27" t="s">
        <v>12</v>
      </c>
      <c r="F45" s="5" t="s">
        <v>91</v>
      </c>
      <c r="G45" s="30" t="s">
        <v>73</v>
      </c>
    </row>
    <row r="46" ht="14.25" spans="1:7">
      <c r="A46" s="27">
        <v>42</v>
      </c>
      <c r="B46" s="27" t="s">
        <v>19</v>
      </c>
      <c r="C46" s="28" t="s">
        <v>20</v>
      </c>
      <c r="D46" s="27" t="s">
        <v>120</v>
      </c>
      <c r="E46" s="27" t="s">
        <v>12</v>
      </c>
      <c r="F46" s="5" t="s">
        <v>72</v>
      </c>
      <c r="G46" s="30" t="s">
        <v>73</v>
      </c>
    </row>
    <row r="47" ht="14.25" spans="1:7">
      <c r="A47" s="27">
        <v>43</v>
      </c>
      <c r="B47" s="27" t="s">
        <v>45</v>
      </c>
      <c r="C47" s="28" t="s">
        <v>121</v>
      </c>
      <c r="D47" s="27" t="s">
        <v>122</v>
      </c>
      <c r="E47" s="27" t="s">
        <v>12</v>
      </c>
      <c r="F47" s="5" t="s">
        <v>123</v>
      </c>
      <c r="G47" s="30" t="s">
        <v>73</v>
      </c>
    </row>
    <row r="48" ht="14.25" spans="1:7">
      <c r="A48" s="27">
        <v>44</v>
      </c>
      <c r="B48" s="27" t="s">
        <v>102</v>
      </c>
      <c r="C48" s="28" t="s">
        <v>103</v>
      </c>
      <c r="D48" s="27" t="s">
        <v>124</v>
      </c>
      <c r="E48" s="27" t="s">
        <v>12</v>
      </c>
      <c r="F48" s="5" t="s">
        <v>105</v>
      </c>
      <c r="G48" s="30" t="s">
        <v>73</v>
      </c>
    </row>
    <row r="49" ht="14.25" spans="1:7">
      <c r="A49" s="27">
        <v>45</v>
      </c>
      <c r="B49" s="27" t="s">
        <v>23</v>
      </c>
      <c r="C49" s="28" t="s">
        <v>95</v>
      </c>
      <c r="D49" s="27" t="s">
        <v>125</v>
      </c>
      <c r="E49" s="27" t="s">
        <v>12</v>
      </c>
      <c r="F49" s="5" t="s">
        <v>97</v>
      </c>
      <c r="G49" s="30" t="s">
        <v>73</v>
      </c>
    </row>
    <row r="50" ht="14.25" spans="1:7">
      <c r="A50" s="27">
        <v>46</v>
      </c>
      <c r="B50" s="27" t="s">
        <v>102</v>
      </c>
      <c r="C50" s="28" t="s">
        <v>126</v>
      </c>
      <c r="D50" s="27" t="s">
        <v>127</v>
      </c>
      <c r="E50" s="27" t="s">
        <v>12</v>
      </c>
      <c r="F50" s="5" t="s">
        <v>128</v>
      </c>
      <c r="G50" s="30" t="s">
        <v>73</v>
      </c>
    </row>
    <row r="51" ht="14.25" spans="1:7">
      <c r="A51" s="27">
        <v>47</v>
      </c>
      <c r="B51" s="27" t="s">
        <v>129</v>
      </c>
      <c r="C51" s="28" t="s">
        <v>130</v>
      </c>
      <c r="D51" s="27" t="s">
        <v>131</v>
      </c>
      <c r="E51" s="27" t="s">
        <v>12</v>
      </c>
      <c r="F51" s="5" t="s">
        <v>132</v>
      </c>
      <c r="G51" s="30" t="s">
        <v>73</v>
      </c>
    </row>
    <row r="52" ht="14.25" spans="1:7">
      <c r="A52" s="27">
        <v>48</v>
      </c>
      <c r="B52" s="27" t="s">
        <v>102</v>
      </c>
      <c r="C52" s="28" t="s">
        <v>126</v>
      </c>
      <c r="D52" s="27" t="s">
        <v>133</v>
      </c>
      <c r="E52" s="27" t="s">
        <v>12</v>
      </c>
      <c r="F52" s="5" t="s">
        <v>134</v>
      </c>
      <c r="G52" s="30" t="s">
        <v>73</v>
      </c>
    </row>
    <row r="53" ht="14.25" spans="1:7">
      <c r="A53" s="27">
        <v>49</v>
      </c>
      <c r="B53" s="27" t="s">
        <v>83</v>
      </c>
      <c r="C53" s="28" t="s">
        <v>84</v>
      </c>
      <c r="D53" s="27" t="s">
        <v>135</v>
      </c>
      <c r="E53" s="27" t="s">
        <v>12</v>
      </c>
      <c r="F53" s="5" t="s">
        <v>86</v>
      </c>
      <c r="G53" s="30" t="s">
        <v>73</v>
      </c>
    </row>
    <row r="54" ht="14.25" spans="1:7">
      <c r="A54" s="27">
        <v>50</v>
      </c>
      <c r="B54" s="27" t="s">
        <v>102</v>
      </c>
      <c r="C54" s="28" t="s">
        <v>103</v>
      </c>
      <c r="D54" s="27" t="s">
        <v>136</v>
      </c>
      <c r="E54" s="27" t="s">
        <v>12</v>
      </c>
      <c r="F54" s="5" t="s">
        <v>105</v>
      </c>
      <c r="G54" s="30" t="s">
        <v>137</v>
      </c>
    </row>
    <row r="55" ht="14.25" spans="1:7">
      <c r="A55" s="27">
        <v>51</v>
      </c>
      <c r="B55" s="27" t="s">
        <v>23</v>
      </c>
      <c r="C55" s="28" t="s">
        <v>138</v>
      </c>
      <c r="D55" s="27" t="s">
        <v>139</v>
      </c>
      <c r="E55" s="27" t="s">
        <v>12</v>
      </c>
      <c r="F55" s="5" t="s">
        <v>52</v>
      </c>
      <c r="G55" s="30" t="s">
        <v>137</v>
      </c>
    </row>
    <row r="56" ht="14.25" spans="1:7">
      <c r="A56" s="27">
        <v>52</v>
      </c>
      <c r="B56" s="27" t="s">
        <v>19</v>
      </c>
      <c r="C56" s="28" t="s">
        <v>20</v>
      </c>
      <c r="D56" s="27" t="s">
        <v>140</v>
      </c>
      <c r="E56" s="27" t="s">
        <v>12</v>
      </c>
      <c r="F56" s="5" t="s">
        <v>22</v>
      </c>
      <c r="G56" s="30" t="s">
        <v>137</v>
      </c>
    </row>
    <row r="57" ht="14.25" spans="1:7">
      <c r="A57" s="27">
        <v>53</v>
      </c>
      <c r="B57" s="27" t="s">
        <v>9</v>
      </c>
      <c r="C57" s="28" t="s">
        <v>141</v>
      </c>
      <c r="D57" s="27" t="s">
        <v>142</v>
      </c>
      <c r="E57" s="27" t="s">
        <v>12</v>
      </c>
      <c r="F57" s="5" t="s">
        <v>143</v>
      </c>
      <c r="G57" s="30" t="s">
        <v>137</v>
      </c>
    </row>
    <row r="58" ht="14.25" spans="1:7">
      <c r="A58" s="27">
        <v>54</v>
      </c>
      <c r="B58" s="27" t="s">
        <v>9</v>
      </c>
      <c r="C58" s="28" t="s">
        <v>141</v>
      </c>
      <c r="D58" s="27" t="s">
        <v>144</v>
      </c>
      <c r="E58" s="27" t="s">
        <v>12</v>
      </c>
      <c r="F58" s="5" t="s">
        <v>143</v>
      </c>
      <c r="G58" s="30" t="s">
        <v>137</v>
      </c>
    </row>
    <row r="59" ht="14.25" spans="1:7">
      <c r="A59" s="27">
        <v>55</v>
      </c>
      <c r="B59" s="27" t="s">
        <v>9</v>
      </c>
      <c r="C59" s="28" t="s">
        <v>141</v>
      </c>
      <c r="D59" s="27" t="s">
        <v>145</v>
      </c>
      <c r="E59" s="27" t="s">
        <v>12</v>
      </c>
      <c r="F59" s="5" t="s">
        <v>143</v>
      </c>
      <c r="G59" s="30" t="s">
        <v>137</v>
      </c>
    </row>
    <row r="60" ht="14.25" spans="1:7">
      <c r="A60" s="27">
        <v>56</v>
      </c>
      <c r="B60" s="27" t="s">
        <v>19</v>
      </c>
      <c r="C60" s="28" t="s">
        <v>20</v>
      </c>
      <c r="D60" s="27" t="s">
        <v>146</v>
      </c>
      <c r="E60" s="27" t="s">
        <v>12</v>
      </c>
      <c r="F60" s="5" t="s">
        <v>72</v>
      </c>
      <c r="G60" s="30" t="s">
        <v>137</v>
      </c>
    </row>
    <row r="61" ht="14.25" spans="1:7">
      <c r="A61" s="27">
        <v>57</v>
      </c>
      <c r="B61" s="27" t="s">
        <v>9</v>
      </c>
      <c r="C61" s="28" t="s">
        <v>141</v>
      </c>
      <c r="D61" s="27" t="s">
        <v>147</v>
      </c>
      <c r="E61" s="27" t="s">
        <v>12</v>
      </c>
      <c r="F61" s="5" t="s">
        <v>143</v>
      </c>
      <c r="G61" s="30" t="s">
        <v>137</v>
      </c>
    </row>
    <row r="62" ht="14.25" spans="1:7">
      <c r="A62" s="27">
        <v>58</v>
      </c>
      <c r="B62" s="27" t="s">
        <v>49</v>
      </c>
      <c r="C62" s="28" t="s">
        <v>148</v>
      </c>
      <c r="D62" s="27" t="s">
        <v>149</v>
      </c>
      <c r="E62" s="27" t="s">
        <v>12</v>
      </c>
      <c r="F62" s="5" t="s">
        <v>150</v>
      </c>
      <c r="G62" s="30" t="s">
        <v>137</v>
      </c>
    </row>
    <row r="63" ht="14.25" spans="1:7">
      <c r="A63" s="27">
        <v>59</v>
      </c>
      <c r="B63" s="27" t="s">
        <v>49</v>
      </c>
      <c r="C63" s="45" t="s">
        <v>151</v>
      </c>
      <c r="D63" s="46" t="s">
        <v>152</v>
      </c>
      <c r="E63" s="46" t="s">
        <v>12</v>
      </c>
      <c r="F63" s="57" t="s">
        <v>52</v>
      </c>
      <c r="G63" s="30" t="s">
        <v>137</v>
      </c>
    </row>
    <row r="64" ht="14.25" spans="1:7">
      <c r="A64" s="27">
        <v>60</v>
      </c>
      <c r="B64" s="27" t="s">
        <v>19</v>
      </c>
      <c r="C64" s="28" t="s">
        <v>20</v>
      </c>
      <c r="D64" s="27" t="s">
        <v>153</v>
      </c>
      <c r="E64" s="27" t="s">
        <v>12</v>
      </c>
      <c r="F64" s="5" t="s">
        <v>22</v>
      </c>
      <c r="G64" s="30" t="s">
        <v>137</v>
      </c>
    </row>
    <row r="65" s="35" customFormat="1" ht="12.75" spans="1:7">
      <c r="A65" s="27">
        <v>61</v>
      </c>
      <c r="B65" s="27" t="s">
        <v>83</v>
      </c>
      <c r="C65" s="28" t="s">
        <v>154</v>
      </c>
      <c r="D65" s="27" t="s">
        <v>155</v>
      </c>
      <c r="E65" s="27" t="s">
        <v>12</v>
      </c>
      <c r="F65" s="5" t="s">
        <v>156</v>
      </c>
      <c r="G65" s="30" t="s">
        <v>157</v>
      </c>
    </row>
    <row r="66" s="35" customFormat="1" ht="12.75" spans="1:7">
      <c r="A66" s="27">
        <v>62</v>
      </c>
      <c r="B66" s="27" t="s">
        <v>40</v>
      </c>
      <c r="C66" s="28" t="s">
        <v>158</v>
      </c>
      <c r="D66" s="27" t="s">
        <v>159</v>
      </c>
      <c r="E66" s="27" t="s">
        <v>12</v>
      </c>
      <c r="F66" s="5" t="s">
        <v>160</v>
      </c>
      <c r="G66" s="30" t="s">
        <v>157</v>
      </c>
    </row>
    <row r="67" s="35" customFormat="1" ht="12.75" spans="1:7">
      <c r="A67" s="27">
        <v>63</v>
      </c>
      <c r="B67" s="27" t="s">
        <v>23</v>
      </c>
      <c r="C67" s="28" t="s">
        <v>61</v>
      </c>
      <c r="D67" s="27" t="s">
        <v>161</v>
      </c>
      <c r="E67" s="27" t="s">
        <v>12</v>
      </c>
      <c r="F67" s="5" t="s">
        <v>70</v>
      </c>
      <c r="G67" s="30" t="s">
        <v>157</v>
      </c>
    </row>
    <row r="68" s="35" customFormat="1" ht="12.75" spans="1:7">
      <c r="A68" s="27">
        <v>64</v>
      </c>
      <c r="B68" s="27" t="s">
        <v>49</v>
      </c>
      <c r="C68" s="28" t="s">
        <v>162</v>
      </c>
      <c r="D68" s="27" t="s">
        <v>163</v>
      </c>
      <c r="E68" s="27" t="s">
        <v>12</v>
      </c>
      <c r="F68" s="5" t="s">
        <v>164</v>
      </c>
      <c r="G68" s="30" t="s">
        <v>157</v>
      </c>
    </row>
    <row r="69" s="35" customFormat="1" ht="12.75" spans="1:7">
      <c r="A69" s="27">
        <v>65</v>
      </c>
      <c r="B69" s="27" t="s">
        <v>49</v>
      </c>
      <c r="C69" s="28" t="s">
        <v>165</v>
      </c>
      <c r="D69" s="27" t="s">
        <v>166</v>
      </c>
      <c r="E69" s="27" t="s">
        <v>12</v>
      </c>
      <c r="F69" s="5" t="s">
        <v>167</v>
      </c>
      <c r="G69" s="30" t="s">
        <v>157</v>
      </c>
    </row>
    <row r="70" s="35" customFormat="1" ht="12.75" spans="1:7">
      <c r="A70" s="27">
        <v>66</v>
      </c>
      <c r="B70" s="27" t="s">
        <v>23</v>
      </c>
      <c r="C70" s="28" t="s">
        <v>61</v>
      </c>
      <c r="D70" s="27" t="s">
        <v>168</v>
      </c>
      <c r="E70" s="27" t="s">
        <v>12</v>
      </c>
      <c r="F70" s="5" t="s">
        <v>169</v>
      </c>
      <c r="G70" s="30" t="s">
        <v>157</v>
      </c>
    </row>
    <row r="71" s="36" customFormat="1" ht="12" spans="1:7">
      <c r="A71" s="27">
        <v>67</v>
      </c>
      <c r="B71" s="27" t="s">
        <v>102</v>
      </c>
      <c r="C71" s="28" t="s">
        <v>103</v>
      </c>
      <c r="D71" s="27" t="s">
        <v>170</v>
      </c>
      <c r="E71" s="27" t="s">
        <v>12</v>
      </c>
      <c r="F71" s="5" t="s">
        <v>105</v>
      </c>
      <c r="G71" s="30" t="s">
        <v>157</v>
      </c>
    </row>
    <row r="72" s="35" customFormat="1" ht="12.75" spans="1:7">
      <c r="A72" s="27">
        <v>68</v>
      </c>
      <c r="B72" s="27" t="s">
        <v>171</v>
      </c>
      <c r="C72" s="28" t="s">
        <v>172</v>
      </c>
      <c r="D72" s="27" t="s">
        <v>173</v>
      </c>
      <c r="E72" s="27" t="s">
        <v>12</v>
      </c>
      <c r="F72" s="5" t="s">
        <v>174</v>
      </c>
      <c r="G72" s="30" t="s">
        <v>157</v>
      </c>
    </row>
    <row r="73" s="35" customFormat="1" ht="12.75" spans="1:7">
      <c r="A73" s="27">
        <v>69</v>
      </c>
      <c r="B73" s="27" t="s">
        <v>9</v>
      </c>
      <c r="C73" s="28" t="s">
        <v>175</v>
      </c>
      <c r="D73" s="27" t="s">
        <v>176</v>
      </c>
      <c r="E73" s="27" t="s">
        <v>12</v>
      </c>
      <c r="F73" s="5" t="s">
        <v>177</v>
      </c>
      <c r="G73" s="30" t="s">
        <v>157</v>
      </c>
    </row>
    <row r="74" s="35" customFormat="1" ht="12.75" spans="1:7">
      <c r="A74" s="27">
        <v>70</v>
      </c>
      <c r="B74" s="27" t="s">
        <v>102</v>
      </c>
      <c r="C74" s="28" t="s">
        <v>178</v>
      </c>
      <c r="D74" s="27" t="s">
        <v>179</v>
      </c>
      <c r="E74" s="27" t="s">
        <v>12</v>
      </c>
      <c r="F74" s="5" t="s">
        <v>180</v>
      </c>
      <c r="G74" s="30" t="s">
        <v>157</v>
      </c>
    </row>
    <row r="75" s="35" customFormat="1" ht="12.75" spans="1:7">
      <c r="A75" s="27">
        <v>71</v>
      </c>
      <c r="B75" s="27" t="s">
        <v>9</v>
      </c>
      <c r="C75" s="28" t="s">
        <v>53</v>
      </c>
      <c r="D75" s="27" t="s">
        <v>181</v>
      </c>
      <c r="E75" s="27" t="s">
        <v>12</v>
      </c>
      <c r="F75" s="5" t="s">
        <v>182</v>
      </c>
      <c r="G75" s="30" t="s">
        <v>157</v>
      </c>
    </row>
    <row r="76" s="35" customFormat="1" ht="12.75" spans="1:7">
      <c r="A76" s="27">
        <v>72</v>
      </c>
      <c r="B76" s="27" t="s">
        <v>9</v>
      </c>
      <c r="C76" s="28" t="s">
        <v>109</v>
      </c>
      <c r="D76" s="27" t="s">
        <v>183</v>
      </c>
      <c r="E76" s="27" t="s">
        <v>12</v>
      </c>
      <c r="F76" s="5" t="s">
        <v>184</v>
      </c>
      <c r="G76" s="30" t="s">
        <v>157</v>
      </c>
    </row>
    <row r="77" s="35" customFormat="1" ht="12.75" spans="1:7">
      <c r="A77" s="27">
        <v>73</v>
      </c>
      <c r="B77" s="27" t="s">
        <v>40</v>
      </c>
      <c r="C77" s="28" t="s">
        <v>185</v>
      </c>
      <c r="D77" s="27" t="s">
        <v>186</v>
      </c>
      <c r="E77" s="27" t="s">
        <v>12</v>
      </c>
      <c r="F77" s="5" t="s">
        <v>187</v>
      </c>
      <c r="G77" s="30" t="s">
        <v>157</v>
      </c>
    </row>
    <row r="78" s="35" customFormat="1" ht="12.75" spans="1:7">
      <c r="A78" s="27">
        <v>74</v>
      </c>
      <c r="B78" s="27" t="s">
        <v>49</v>
      </c>
      <c r="C78" s="28" t="s">
        <v>162</v>
      </c>
      <c r="D78" s="27" t="s">
        <v>188</v>
      </c>
      <c r="E78" s="27" t="s">
        <v>12</v>
      </c>
      <c r="F78" s="5" t="s">
        <v>164</v>
      </c>
      <c r="G78" s="30" t="s">
        <v>157</v>
      </c>
    </row>
    <row r="79" s="35" customFormat="1" ht="12.75" spans="1:7">
      <c r="A79" s="27">
        <v>75</v>
      </c>
      <c r="B79" s="27" t="s">
        <v>45</v>
      </c>
      <c r="C79" s="28" t="s">
        <v>189</v>
      </c>
      <c r="D79" s="27" t="s">
        <v>190</v>
      </c>
      <c r="E79" s="27" t="s">
        <v>12</v>
      </c>
      <c r="F79" s="5" t="s">
        <v>191</v>
      </c>
      <c r="G79" s="30" t="s">
        <v>157</v>
      </c>
    </row>
    <row r="80" s="35" customFormat="1" ht="12.75" spans="1:7">
      <c r="A80" s="27">
        <v>76</v>
      </c>
      <c r="B80" s="27" t="s">
        <v>23</v>
      </c>
      <c r="C80" s="28" t="s">
        <v>61</v>
      </c>
      <c r="D80" s="27" t="s">
        <v>192</v>
      </c>
      <c r="E80" s="27" t="s">
        <v>12</v>
      </c>
      <c r="F80" s="5" t="s">
        <v>193</v>
      </c>
      <c r="G80" s="30" t="s">
        <v>157</v>
      </c>
    </row>
    <row r="81" s="35" customFormat="1" ht="12.75" spans="1:7">
      <c r="A81" s="27">
        <v>77</v>
      </c>
      <c r="B81" s="27" t="s">
        <v>30</v>
      </c>
      <c r="C81" s="28" t="s">
        <v>194</v>
      </c>
      <c r="D81" s="27" t="s">
        <v>195</v>
      </c>
      <c r="E81" s="27" t="s">
        <v>12</v>
      </c>
      <c r="F81" s="5" t="s">
        <v>196</v>
      </c>
      <c r="G81" s="30" t="s">
        <v>157</v>
      </c>
    </row>
    <row r="82" s="35" customFormat="1" ht="12.75" spans="1:7">
      <c r="A82" s="27">
        <v>78</v>
      </c>
      <c r="B82" s="27" t="s">
        <v>23</v>
      </c>
      <c r="C82" s="28" t="s">
        <v>61</v>
      </c>
      <c r="D82" s="27" t="s">
        <v>197</v>
      </c>
      <c r="E82" s="27" t="s">
        <v>12</v>
      </c>
      <c r="F82" s="5" t="s">
        <v>63</v>
      </c>
      <c r="G82" s="30" t="s">
        <v>157</v>
      </c>
    </row>
    <row r="83" s="35" customFormat="1" ht="12.75" spans="1:7">
      <c r="A83" s="27">
        <v>79</v>
      </c>
      <c r="B83" s="27" t="s">
        <v>23</v>
      </c>
      <c r="C83" s="28" t="s">
        <v>198</v>
      </c>
      <c r="D83" s="27" t="s">
        <v>199</v>
      </c>
      <c r="E83" s="27" t="s">
        <v>12</v>
      </c>
      <c r="F83" s="5" t="s">
        <v>200</v>
      </c>
      <c r="G83" s="30" t="s">
        <v>157</v>
      </c>
    </row>
    <row r="84" s="35" customFormat="1" ht="12.75" spans="1:7">
      <c r="A84" s="27">
        <v>80</v>
      </c>
      <c r="B84" s="27" t="s">
        <v>9</v>
      </c>
      <c r="C84" s="28" t="s">
        <v>27</v>
      </c>
      <c r="D84" s="27" t="s">
        <v>201</v>
      </c>
      <c r="E84" s="27" t="s">
        <v>12</v>
      </c>
      <c r="F84" s="5" t="s">
        <v>29</v>
      </c>
      <c r="G84" s="30" t="s">
        <v>157</v>
      </c>
    </row>
    <row r="85" s="35" customFormat="1" ht="12.75" spans="1:7">
      <c r="A85" s="27">
        <v>81</v>
      </c>
      <c r="B85" s="27" t="s">
        <v>45</v>
      </c>
      <c r="C85" s="28" t="s">
        <v>202</v>
      </c>
      <c r="D85" s="27" t="s">
        <v>203</v>
      </c>
      <c r="E85" s="27" t="s">
        <v>12</v>
      </c>
      <c r="F85" s="5" t="s">
        <v>204</v>
      </c>
      <c r="G85" s="30" t="s">
        <v>157</v>
      </c>
    </row>
    <row r="86" ht="14.25" spans="1:7">
      <c r="A86" s="27">
        <v>82</v>
      </c>
      <c r="B86" s="27" t="s">
        <v>40</v>
      </c>
      <c r="C86" s="28" t="s">
        <v>205</v>
      </c>
      <c r="D86" s="27" t="s">
        <v>206</v>
      </c>
      <c r="E86" s="27" t="s">
        <v>12</v>
      </c>
      <c r="F86" s="5" t="s">
        <v>207</v>
      </c>
      <c r="G86" s="30" t="s">
        <v>157</v>
      </c>
    </row>
    <row r="87" ht="14.25" spans="1:7">
      <c r="A87" s="27">
        <v>83</v>
      </c>
      <c r="B87" s="27" t="s">
        <v>23</v>
      </c>
      <c r="C87" s="28" t="s">
        <v>61</v>
      </c>
      <c r="D87" s="27" t="s">
        <v>208</v>
      </c>
      <c r="E87" s="27" t="s">
        <v>12</v>
      </c>
      <c r="F87" s="5" t="s">
        <v>169</v>
      </c>
      <c r="G87" s="30" t="s">
        <v>157</v>
      </c>
    </row>
    <row r="88" ht="14.25" spans="1:7">
      <c r="A88" s="27">
        <v>84</v>
      </c>
      <c r="B88" s="27" t="s">
        <v>9</v>
      </c>
      <c r="C88" s="28" t="s">
        <v>141</v>
      </c>
      <c r="D88" s="27" t="s">
        <v>209</v>
      </c>
      <c r="E88" s="27" t="s">
        <v>12</v>
      </c>
      <c r="F88" s="5" t="s">
        <v>143</v>
      </c>
      <c r="G88" s="30" t="s">
        <v>157</v>
      </c>
    </row>
    <row r="89" ht="14.25" spans="1:7">
      <c r="A89" s="27">
        <v>85</v>
      </c>
      <c r="B89" s="27" t="s">
        <v>23</v>
      </c>
      <c r="C89" s="28" t="s">
        <v>210</v>
      </c>
      <c r="D89" s="27" t="s">
        <v>211</v>
      </c>
      <c r="E89" s="27" t="s">
        <v>12</v>
      </c>
      <c r="F89" s="5" t="s">
        <v>212</v>
      </c>
      <c r="G89" s="30" t="s">
        <v>157</v>
      </c>
    </row>
    <row r="90" ht="14.25" spans="1:7">
      <c r="A90" s="27">
        <v>86</v>
      </c>
      <c r="B90" s="27" t="s">
        <v>19</v>
      </c>
      <c r="C90" s="28" t="s">
        <v>20</v>
      </c>
      <c r="D90" s="27" t="s">
        <v>213</v>
      </c>
      <c r="E90" s="27" t="s">
        <v>12</v>
      </c>
      <c r="F90" s="5" t="s">
        <v>72</v>
      </c>
      <c r="G90" s="30" t="s">
        <v>157</v>
      </c>
    </row>
    <row r="91" ht="14.25" spans="1:7">
      <c r="A91" s="27">
        <v>87</v>
      </c>
      <c r="B91" s="27" t="s">
        <v>9</v>
      </c>
      <c r="C91" s="28" t="s">
        <v>141</v>
      </c>
      <c r="D91" s="27" t="s">
        <v>214</v>
      </c>
      <c r="E91" s="27" t="s">
        <v>12</v>
      </c>
      <c r="F91" s="5" t="s">
        <v>143</v>
      </c>
      <c r="G91" s="30" t="s">
        <v>157</v>
      </c>
    </row>
    <row r="92" ht="14.25" spans="1:7">
      <c r="A92" s="27">
        <v>88</v>
      </c>
      <c r="B92" s="27" t="s">
        <v>215</v>
      </c>
      <c r="C92" s="28" t="s">
        <v>216</v>
      </c>
      <c r="D92" s="27" t="s">
        <v>217</v>
      </c>
      <c r="E92" s="27" t="s">
        <v>12</v>
      </c>
      <c r="F92" s="5" t="s">
        <v>218</v>
      </c>
      <c r="G92" s="30" t="s">
        <v>157</v>
      </c>
    </row>
    <row r="93" ht="14.25" spans="1:7">
      <c r="A93" s="27">
        <v>89</v>
      </c>
      <c r="B93" s="27" t="s">
        <v>9</v>
      </c>
      <c r="C93" s="28" t="s">
        <v>34</v>
      </c>
      <c r="D93" s="27" t="s">
        <v>219</v>
      </c>
      <c r="E93" s="27" t="s">
        <v>12</v>
      </c>
      <c r="F93" s="5" t="s">
        <v>220</v>
      </c>
      <c r="G93" s="30" t="s">
        <v>157</v>
      </c>
    </row>
    <row r="94" ht="14.25" spans="1:7">
      <c r="A94" s="27">
        <v>90</v>
      </c>
      <c r="B94" s="27" t="s">
        <v>9</v>
      </c>
      <c r="C94" s="28" t="s">
        <v>34</v>
      </c>
      <c r="D94" s="27" t="s">
        <v>221</v>
      </c>
      <c r="E94" s="27" t="s">
        <v>12</v>
      </c>
      <c r="F94" s="5" t="s">
        <v>222</v>
      </c>
      <c r="G94" s="30" t="s">
        <v>157</v>
      </c>
    </row>
    <row r="95" ht="14.25" spans="1:7">
      <c r="A95" s="27">
        <v>91</v>
      </c>
      <c r="B95" s="27" t="s">
        <v>23</v>
      </c>
      <c r="C95" s="28" t="s">
        <v>223</v>
      </c>
      <c r="D95" s="27" t="s">
        <v>224</v>
      </c>
      <c r="E95" s="27" t="s">
        <v>12</v>
      </c>
      <c r="F95" s="5" t="s">
        <v>225</v>
      </c>
      <c r="G95" s="30" t="s">
        <v>157</v>
      </c>
    </row>
    <row r="96" ht="14.25" spans="1:7">
      <c r="A96" s="27">
        <v>92</v>
      </c>
      <c r="B96" s="27" t="s">
        <v>40</v>
      </c>
      <c r="C96" s="28" t="s">
        <v>226</v>
      </c>
      <c r="D96" s="27" t="s">
        <v>227</v>
      </c>
      <c r="E96" s="27" t="s">
        <v>12</v>
      </c>
      <c r="F96" s="5" t="s">
        <v>228</v>
      </c>
      <c r="G96" s="30" t="s">
        <v>157</v>
      </c>
    </row>
    <row r="97" ht="14.25" spans="1:7">
      <c r="A97" s="27">
        <v>93</v>
      </c>
      <c r="B97" s="27" t="s">
        <v>9</v>
      </c>
      <c r="C97" s="28" t="s">
        <v>229</v>
      </c>
      <c r="D97" s="27" t="s">
        <v>230</v>
      </c>
      <c r="E97" s="27" t="s">
        <v>12</v>
      </c>
      <c r="F97" s="5" t="s">
        <v>231</v>
      </c>
      <c r="G97" s="30" t="s">
        <v>157</v>
      </c>
    </row>
    <row r="98" ht="14.25" spans="1:7">
      <c r="A98" s="27">
        <v>94</v>
      </c>
      <c r="B98" s="27" t="s">
        <v>171</v>
      </c>
      <c r="C98" s="28" t="s">
        <v>172</v>
      </c>
      <c r="D98" s="27" t="s">
        <v>232</v>
      </c>
      <c r="E98" s="27" t="s">
        <v>12</v>
      </c>
      <c r="F98" s="5" t="s">
        <v>174</v>
      </c>
      <c r="G98" s="30" t="s">
        <v>157</v>
      </c>
    </row>
    <row r="99" ht="14.25" spans="1:7">
      <c r="A99" s="27">
        <v>95</v>
      </c>
      <c r="B99" s="27" t="s">
        <v>9</v>
      </c>
      <c r="C99" s="28" t="s">
        <v>34</v>
      </c>
      <c r="D99" s="27" t="s">
        <v>233</v>
      </c>
      <c r="E99" s="27" t="s">
        <v>12</v>
      </c>
      <c r="F99" s="5" t="s">
        <v>234</v>
      </c>
      <c r="G99" s="30" t="s">
        <v>157</v>
      </c>
    </row>
    <row r="100" ht="14.25" spans="1:7">
      <c r="A100" s="27">
        <v>96</v>
      </c>
      <c r="B100" s="27" t="s">
        <v>45</v>
      </c>
      <c r="C100" s="28" t="s">
        <v>46</v>
      </c>
      <c r="D100" s="27" t="s">
        <v>235</v>
      </c>
      <c r="E100" s="27" t="s">
        <v>12</v>
      </c>
      <c r="F100" s="5" t="s">
        <v>48</v>
      </c>
      <c r="G100" s="30" t="s">
        <v>157</v>
      </c>
    </row>
    <row r="101" ht="14.25" spans="1:7">
      <c r="A101" s="27">
        <v>97</v>
      </c>
      <c r="B101" s="27" t="s">
        <v>23</v>
      </c>
      <c r="C101" s="28" t="s">
        <v>61</v>
      </c>
      <c r="D101" s="27" t="s">
        <v>236</v>
      </c>
      <c r="E101" s="27" t="s">
        <v>12</v>
      </c>
      <c r="F101" s="5" t="s">
        <v>63</v>
      </c>
      <c r="G101" s="30" t="s">
        <v>157</v>
      </c>
    </row>
    <row r="102" ht="14.25" spans="1:7">
      <c r="A102" s="27">
        <v>98</v>
      </c>
      <c r="B102" s="27" t="s">
        <v>237</v>
      </c>
      <c r="C102" s="28" t="s">
        <v>238</v>
      </c>
      <c r="D102" s="27" t="s">
        <v>239</v>
      </c>
      <c r="E102" s="27" t="s">
        <v>12</v>
      </c>
      <c r="F102" s="5" t="s">
        <v>240</v>
      </c>
      <c r="G102" s="30" t="s">
        <v>157</v>
      </c>
    </row>
    <row r="103" ht="14.25" spans="1:7">
      <c r="A103" s="27">
        <v>99</v>
      </c>
      <c r="B103" s="27" t="s">
        <v>40</v>
      </c>
      <c r="C103" s="28" t="s">
        <v>41</v>
      </c>
      <c r="D103" s="27" t="s">
        <v>241</v>
      </c>
      <c r="E103" s="27" t="s">
        <v>12</v>
      </c>
      <c r="F103" s="5" t="s">
        <v>43</v>
      </c>
      <c r="G103" s="30" t="s">
        <v>157</v>
      </c>
    </row>
    <row r="104" ht="14.25" spans="1:7">
      <c r="A104" s="27">
        <v>100</v>
      </c>
      <c r="B104" s="27" t="s">
        <v>49</v>
      </c>
      <c r="C104" s="28" t="s">
        <v>242</v>
      </c>
      <c r="D104" s="27" t="s">
        <v>243</v>
      </c>
      <c r="E104" s="27" t="s">
        <v>12</v>
      </c>
      <c r="F104" s="5" t="s">
        <v>244</v>
      </c>
      <c r="G104" s="30" t="s">
        <v>157</v>
      </c>
    </row>
    <row r="105" ht="14.25" spans="1:7">
      <c r="A105" s="27">
        <v>101</v>
      </c>
      <c r="B105" s="27" t="s">
        <v>23</v>
      </c>
      <c r="C105" s="28" t="s">
        <v>61</v>
      </c>
      <c r="D105" s="27" t="s">
        <v>245</v>
      </c>
      <c r="E105" s="27" t="s">
        <v>12</v>
      </c>
      <c r="F105" s="5" t="s">
        <v>63</v>
      </c>
      <c r="G105" s="30" t="s">
        <v>157</v>
      </c>
    </row>
    <row r="106" ht="14.25" spans="1:7">
      <c r="A106" s="27">
        <v>102</v>
      </c>
      <c r="B106" s="27" t="s">
        <v>102</v>
      </c>
      <c r="C106" s="28" t="s">
        <v>246</v>
      </c>
      <c r="D106" s="27" t="s">
        <v>247</v>
      </c>
      <c r="E106" s="27" t="s">
        <v>12</v>
      </c>
      <c r="F106" s="5" t="s">
        <v>248</v>
      </c>
      <c r="G106" s="30" t="s">
        <v>157</v>
      </c>
    </row>
    <row r="107" ht="14.25" spans="1:7">
      <c r="A107" s="27">
        <v>103</v>
      </c>
      <c r="B107" s="27" t="s">
        <v>9</v>
      </c>
      <c r="C107" s="28" t="s">
        <v>249</v>
      </c>
      <c r="D107" s="27" t="s">
        <v>250</v>
      </c>
      <c r="E107" s="27" t="s">
        <v>12</v>
      </c>
      <c r="F107" s="5" t="s">
        <v>251</v>
      </c>
      <c r="G107" s="30" t="s">
        <v>157</v>
      </c>
    </row>
    <row r="108" ht="14.25" spans="1:7">
      <c r="A108" s="27">
        <v>104</v>
      </c>
      <c r="B108" s="27" t="s">
        <v>102</v>
      </c>
      <c r="C108" s="28" t="s">
        <v>126</v>
      </c>
      <c r="D108" s="27" t="s">
        <v>252</v>
      </c>
      <c r="E108" s="27" t="s">
        <v>12</v>
      </c>
      <c r="F108" s="5" t="s">
        <v>134</v>
      </c>
      <c r="G108" s="30" t="s">
        <v>157</v>
      </c>
    </row>
    <row r="109" ht="14.25" spans="1:7">
      <c r="A109" s="27">
        <v>105</v>
      </c>
      <c r="B109" s="27" t="s">
        <v>83</v>
      </c>
      <c r="C109" s="28" t="s">
        <v>253</v>
      </c>
      <c r="D109" s="27" t="s">
        <v>254</v>
      </c>
      <c r="E109" s="27" t="s">
        <v>12</v>
      </c>
      <c r="F109" s="5" t="s">
        <v>255</v>
      </c>
      <c r="G109" s="30" t="s">
        <v>157</v>
      </c>
    </row>
    <row r="110" ht="14.25" spans="1:7">
      <c r="A110" s="27">
        <v>106</v>
      </c>
      <c r="B110" s="27" t="s">
        <v>23</v>
      </c>
      <c r="C110" s="28" t="s">
        <v>256</v>
      </c>
      <c r="D110" s="27" t="s">
        <v>257</v>
      </c>
      <c r="E110" s="27" t="s">
        <v>12</v>
      </c>
      <c r="F110" s="5" t="s">
        <v>258</v>
      </c>
      <c r="G110" s="30" t="s">
        <v>157</v>
      </c>
    </row>
    <row r="111" ht="14.25" spans="1:7">
      <c r="A111" s="27">
        <v>107</v>
      </c>
      <c r="B111" s="27" t="s">
        <v>83</v>
      </c>
      <c r="C111" s="28" t="s">
        <v>84</v>
      </c>
      <c r="D111" s="27" t="s">
        <v>259</v>
      </c>
      <c r="E111" s="27" t="s">
        <v>12</v>
      </c>
      <c r="F111" s="5" t="s">
        <v>86</v>
      </c>
      <c r="G111" s="30" t="s">
        <v>157</v>
      </c>
    </row>
    <row r="112" ht="14.25" spans="1:7">
      <c r="A112" s="27">
        <v>108</v>
      </c>
      <c r="B112" s="27" t="s">
        <v>98</v>
      </c>
      <c r="C112" s="28" t="s">
        <v>260</v>
      </c>
      <c r="D112" s="27" t="s">
        <v>261</v>
      </c>
      <c r="E112" s="27" t="s">
        <v>12</v>
      </c>
      <c r="F112" s="5" t="s">
        <v>262</v>
      </c>
      <c r="G112" s="30" t="s">
        <v>157</v>
      </c>
    </row>
    <row r="113" ht="14.25" spans="1:7">
      <c r="A113" s="27">
        <v>109</v>
      </c>
      <c r="B113" s="27" t="s">
        <v>23</v>
      </c>
      <c r="C113" s="28" t="s">
        <v>210</v>
      </c>
      <c r="D113" s="27" t="s">
        <v>263</v>
      </c>
      <c r="E113" s="27" t="s">
        <v>12</v>
      </c>
      <c r="F113" s="5" t="s">
        <v>264</v>
      </c>
      <c r="G113" s="30" t="s">
        <v>157</v>
      </c>
    </row>
    <row r="114" ht="14.25" spans="1:7">
      <c r="A114" s="27">
        <v>110</v>
      </c>
      <c r="B114" s="27" t="s">
        <v>237</v>
      </c>
      <c r="C114" s="28" t="s">
        <v>265</v>
      </c>
      <c r="D114" s="27" t="s">
        <v>266</v>
      </c>
      <c r="E114" s="27" t="s">
        <v>12</v>
      </c>
      <c r="F114" s="5" t="s">
        <v>267</v>
      </c>
      <c r="G114" s="30" t="s">
        <v>157</v>
      </c>
    </row>
    <row r="115" s="35" customFormat="1" ht="12.75" spans="1:7">
      <c r="A115" s="27">
        <v>111</v>
      </c>
      <c r="B115" s="27" t="s">
        <v>30</v>
      </c>
      <c r="C115" s="28" t="s">
        <v>31</v>
      </c>
      <c r="D115" s="27" t="s">
        <v>268</v>
      </c>
      <c r="E115" s="27" t="s">
        <v>12</v>
      </c>
      <c r="F115" s="5" t="s">
        <v>33</v>
      </c>
      <c r="G115" s="30" t="s">
        <v>157</v>
      </c>
    </row>
    <row r="116" s="35" customFormat="1" ht="12.75" spans="1:7">
      <c r="A116" s="27">
        <v>112</v>
      </c>
      <c r="B116" s="27" t="s">
        <v>9</v>
      </c>
      <c r="C116" s="28" t="s">
        <v>269</v>
      </c>
      <c r="D116" s="27" t="s">
        <v>270</v>
      </c>
      <c r="E116" s="27" t="s">
        <v>12</v>
      </c>
      <c r="F116" s="5" t="s">
        <v>271</v>
      </c>
      <c r="G116" s="30" t="s">
        <v>157</v>
      </c>
    </row>
    <row r="117" s="35" customFormat="1" ht="12.75" spans="1:7">
      <c r="A117" s="27">
        <v>113</v>
      </c>
      <c r="B117" s="27" t="s">
        <v>23</v>
      </c>
      <c r="C117" s="28" t="s">
        <v>223</v>
      </c>
      <c r="D117" s="27" t="s">
        <v>272</v>
      </c>
      <c r="E117" s="27" t="s">
        <v>12</v>
      </c>
      <c r="F117" s="5" t="s">
        <v>225</v>
      </c>
      <c r="G117" s="30" t="s">
        <v>157</v>
      </c>
    </row>
    <row r="118" s="35" customFormat="1" ht="12.75" spans="1:7">
      <c r="A118" s="27">
        <v>114</v>
      </c>
      <c r="B118" s="27" t="s">
        <v>237</v>
      </c>
      <c r="C118" s="28" t="s">
        <v>273</v>
      </c>
      <c r="D118" s="27" t="s">
        <v>274</v>
      </c>
      <c r="E118" s="27" t="s">
        <v>12</v>
      </c>
      <c r="F118" s="5" t="s">
        <v>275</v>
      </c>
      <c r="G118" s="30" t="s">
        <v>157</v>
      </c>
    </row>
    <row r="119" s="35" customFormat="1" ht="12.75" spans="1:7">
      <c r="A119" s="27">
        <v>115</v>
      </c>
      <c r="B119" s="27" t="s">
        <v>40</v>
      </c>
      <c r="C119" s="28" t="s">
        <v>276</v>
      </c>
      <c r="D119" s="27" t="s">
        <v>277</v>
      </c>
      <c r="E119" s="27" t="s">
        <v>12</v>
      </c>
      <c r="F119" s="5" t="s">
        <v>278</v>
      </c>
      <c r="G119" s="30" t="s">
        <v>157</v>
      </c>
    </row>
    <row r="120" s="35" customFormat="1" ht="12.75" spans="1:7">
      <c r="A120" s="27">
        <v>116</v>
      </c>
      <c r="B120" s="27" t="s">
        <v>23</v>
      </c>
      <c r="C120" s="28" t="s">
        <v>279</v>
      </c>
      <c r="D120" s="27" t="s">
        <v>280</v>
      </c>
      <c r="E120" s="27" t="s">
        <v>12</v>
      </c>
      <c r="F120" s="5" t="s">
        <v>281</v>
      </c>
      <c r="G120" s="30" t="s">
        <v>157</v>
      </c>
    </row>
    <row r="121" s="35" customFormat="1" ht="12.75" spans="1:7">
      <c r="A121" s="27">
        <v>117</v>
      </c>
      <c r="B121" s="27" t="s">
        <v>237</v>
      </c>
      <c r="C121" s="28" t="s">
        <v>282</v>
      </c>
      <c r="D121" s="27" t="s">
        <v>283</v>
      </c>
      <c r="E121" s="27" t="s">
        <v>12</v>
      </c>
      <c r="F121" s="5" t="s">
        <v>284</v>
      </c>
      <c r="G121" s="30" t="s">
        <v>157</v>
      </c>
    </row>
    <row r="122" s="35" customFormat="1" ht="12.75" spans="1:7">
      <c r="A122" s="27">
        <v>118</v>
      </c>
      <c r="B122" s="27" t="s">
        <v>9</v>
      </c>
      <c r="C122" s="28" t="s">
        <v>89</v>
      </c>
      <c r="D122" s="27" t="s">
        <v>285</v>
      </c>
      <c r="E122" s="27" t="s">
        <v>12</v>
      </c>
      <c r="F122" s="5" t="s">
        <v>286</v>
      </c>
      <c r="G122" s="30" t="s">
        <v>157</v>
      </c>
    </row>
    <row r="123" s="35" customFormat="1" ht="12.75" spans="1:7">
      <c r="A123" s="27">
        <v>119</v>
      </c>
      <c r="B123" s="27" t="s">
        <v>19</v>
      </c>
      <c r="C123" s="45" t="s">
        <v>20</v>
      </c>
      <c r="D123" s="46" t="s">
        <v>287</v>
      </c>
      <c r="E123" s="46" t="s">
        <v>12</v>
      </c>
      <c r="F123" s="56" t="s">
        <v>22</v>
      </c>
      <c r="G123" s="30" t="s">
        <v>157</v>
      </c>
    </row>
    <row r="124" s="35" customFormat="1" ht="12.75" spans="1:7">
      <c r="A124" s="27">
        <v>120</v>
      </c>
      <c r="B124" s="27" t="s">
        <v>237</v>
      </c>
      <c r="C124" s="45" t="s">
        <v>288</v>
      </c>
      <c r="D124" s="46" t="s">
        <v>289</v>
      </c>
      <c r="E124" s="46" t="s">
        <v>12</v>
      </c>
      <c r="F124" s="56" t="s">
        <v>290</v>
      </c>
      <c r="G124" s="30" t="s">
        <v>157</v>
      </c>
    </row>
    <row r="125" s="35" customFormat="1" ht="12.75" spans="1:7">
      <c r="A125" s="27">
        <v>121</v>
      </c>
      <c r="B125" s="27" t="s">
        <v>9</v>
      </c>
      <c r="C125" s="45" t="s">
        <v>291</v>
      </c>
      <c r="D125" s="46" t="s">
        <v>292</v>
      </c>
      <c r="E125" s="46" t="s">
        <v>12</v>
      </c>
      <c r="F125" s="56" t="s">
        <v>293</v>
      </c>
      <c r="G125" s="30" t="s">
        <v>157</v>
      </c>
    </row>
    <row r="126" ht="14.25" spans="1:7">
      <c r="A126" s="27">
        <v>122</v>
      </c>
      <c r="B126" s="27" t="s">
        <v>9</v>
      </c>
      <c r="C126" s="45" t="s">
        <v>27</v>
      </c>
      <c r="D126" s="46" t="s">
        <v>294</v>
      </c>
      <c r="E126" s="46" t="s">
        <v>12</v>
      </c>
      <c r="F126" s="56" t="s">
        <v>29</v>
      </c>
      <c r="G126" s="30" t="s">
        <v>157</v>
      </c>
    </row>
    <row r="127" ht="14.25" spans="1:7">
      <c r="A127" s="27">
        <v>123</v>
      </c>
      <c r="B127" s="27" t="s">
        <v>9</v>
      </c>
      <c r="C127" s="45" t="s">
        <v>141</v>
      </c>
      <c r="D127" s="46" t="s">
        <v>295</v>
      </c>
      <c r="E127" s="46" t="s">
        <v>12</v>
      </c>
      <c r="F127" s="56" t="s">
        <v>143</v>
      </c>
      <c r="G127" s="30" t="s">
        <v>157</v>
      </c>
    </row>
    <row r="128" ht="14.25" spans="1:7">
      <c r="A128" s="27">
        <v>124</v>
      </c>
      <c r="B128" s="27" t="s">
        <v>9</v>
      </c>
      <c r="C128" s="28" t="s">
        <v>291</v>
      </c>
      <c r="D128" s="27" t="s">
        <v>296</v>
      </c>
      <c r="E128" s="27" t="s">
        <v>12</v>
      </c>
      <c r="F128" s="5" t="s">
        <v>293</v>
      </c>
      <c r="G128" s="30" t="s">
        <v>157</v>
      </c>
    </row>
    <row r="129" ht="14.25" spans="1:7">
      <c r="A129" s="27">
        <v>125</v>
      </c>
      <c r="B129" s="27" t="s">
        <v>9</v>
      </c>
      <c r="C129" s="28" t="s">
        <v>291</v>
      </c>
      <c r="D129" s="27" t="s">
        <v>297</v>
      </c>
      <c r="E129" s="27" t="s">
        <v>12</v>
      </c>
      <c r="F129" s="5" t="s">
        <v>293</v>
      </c>
      <c r="G129" s="30" t="s">
        <v>157</v>
      </c>
    </row>
    <row r="130" ht="14.25" spans="1:7">
      <c r="A130" s="27">
        <v>126</v>
      </c>
      <c r="B130" s="27" t="s">
        <v>237</v>
      </c>
      <c r="C130" s="28" t="s">
        <v>298</v>
      </c>
      <c r="D130" s="27" t="s">
        <v>299</v>
      </c>
      <c r="E130" s="27" t="s">
        <v>12</v>
      </c>
      <c r="F130" s="5" t="s">
        <v>300</v>
      </c>
      <c r="G130" s="30" t="s">
        <v>157</v>
      </c>
    </row>
    <row r="131" ht="14.25" spans="1:7">
      <c r="A131" s="27">
        <v>127</v>
      </c>
      <c r="B131" s="27" t="s">
        <v>171</v>
      </c>
      <c r="C131" s="28" t="s">
        <v>172</v>
      </c>
      <c r="D131" s="27" t="s">
        <v>301</v>
      </c>
      <c r="E131" s="27" t="s">
        <v>12</v>
      </c>
      <c r="F131" s="5" t="s">
        <v>174</v>
      </c>
      <c r="G131" s="30" t="s">
        <v>157</v>
      </c>
    </row>
    <row r="132" ht="14.25" spans="1:7">
      <c r="A132" s="27">
        <v>128</v>
      </c>
      <c r="B132" s="27" t="s">
        <v>23</v>
      </c>
      <c r="C132" s="28" t="s">
        <v>61</v>
      </c>
      <c r="D132" s="27" t="s">
        <v>302</v>
      </c>
      <c r="E132" s="27" t="s">
        <v>12</v>
      </c>
      <c r="F132" s="5" t="s">
        <v>303</v>
      </c>
      <c r="G132" s="30" t="s">
        <v>157</v>
      </c>
    </row>
    <row r="133" ht="14.25" spans="1:7">
      <c r="A133" s="27">
        <v>129</v>
      </c>
      <c r="B133" s="27" t="s">
        <v>19</v>
      </c>
      <c r="C133" s="28" t="s">
        <v>20</v>
      </c>
      <c r="D133" s="27" t="s">
        <v>304</v>
      </c>
      <c r="E133" s="27" t="s">
        <v>12</v>
      </c>
      <c r="F133" s="5" t="s">
        <v>72</v>
      </c>
      <c r="G133" s="30" t="s">
        <v>157</v>
      </c>
    </row>
    <row r="134" ht="14.25" spans="1:7">
      <c r="A134" s="27">
        <v>130</v>
      </c>
      <c r="B134" s="27" t="s">
        <v>23</v>
      </c>
      <c r="C134" s="28" t="s">
        <v>61</v>
      </c>
      <c r="D134" s="27" t="s">
        <v>305</v>
      </c>
      <c r="E134" s="27" t="s">
        <v>12</v>
      </c>
      <c r="F134" s="5" t="s">
        <v>193</v>
      </c>
      <c r="G134" s="30" t="s">
        <v>157</v>
      </c>
    </row>
    <row r="135" ht="14.25" spans="1:7">
      <c r="A135" s="27">
        <v>131</v>
      </c>
      <c r="B135" s="27" t="s">
        <v>23</v>
      </c>
      <c r="C135" s="28" t="s">
        <v>61</v>
      </c>
      <c r="D135" s="27" t="s">
        <v>306</v>
      </c>
      <c r="E135" s="27" t="s">
        <v>12</v>
      </c>
      <c r="F135" s="5" t="s">
        <v>307</v>
      </c>
      <c r="G135" s="30" t="s">
        <v>157</v>
      </c>
    </row>
    <row r="136" ht="14.25" spans="1:7">
      <c r="A136" s="27">
        <v>132</v>
      </c>
      <c r="B136" s="27" t="s">
        <v>9</v>
      </c>
      <c r="C136" s="28" t="s">
        <v>89</v>
      </c>
      <c r="D136" s="27" t="s">
        <v>308</v>
      </c>
      <c r="E136" s="27" t="s">
        <v>12</v>
      </c>
      <c r="F136" s="5" t="s">
        <v>309</v>
      </c>
      <c r="G136" s="30" t="s">
        <v>157</v>
      </c>
    </row>
    <row r="137" ht="14.25" spans="1:7">
      <c r="A137" s="27">
        <v>133</v>
      </c>
      <c r="B137" s="27" t="s">
        <v>23</v>
      </c>
      <c r="C137" s="28" t="s">
        <v>61</v>
      </c>
      <c r="D137" s="27" t="s">
        <v>310</v>
      </c>
      <c r="E137" s="27" t="s">
        <v>12</v>
      </c>
      <c r="F137" s="5" t="s">
        <v>169</v>
      </c>
      <c r="G137" s="30" t="s">
        <v>157</v>
      </c>
    </row>
    <row r="138" ht="14.25" spans="1:7">
      <c r="A138" s="27">
        <v>134</v>
      </c>
      <c r="B138" s="27" t="s">
        <v>83</v>
      </c>
      <c r="C138" s="28" t="s">
        <v>253</v>
      </c>
      <c r="D138" s="27" t="s">
        <v>311</v>
      </c>
      <c r="E138" s="27" t="s">
        <v>12</v>
      </c>
      <c r="F138" s="5" t="s">
        <v>312</v>
      </c>
      <c r="G138" s="30" t="s">
        <v>157</v>
      </c>
    </row>
    <row r="139" ht="14.25" spans="1:7">
      <c r="A139" s="27">
        <v>135</v>
      </c>
      <c r="B139" s="27" t="s">
        <v>9</v>
      </c>
      <c r="C139" s="28" t="s">
        <v>34</v>
      </c>
      <c r="D139" s="27" t="s">
        <v>313</v>
      </c>
      <c r="E139" s="27" t="s">
        <v>12</v>
      </c>
      <c r="F139" s="5" t="s">
        <v>314</v>
      </c>
      <c r="G139" s="30" t="s">
        <v>157</v>
      </c>
    </row>
    <row r="140" ht="14.25" spans="1:7">
      <c r="A140" s="27">
        <v>136</v>
      </c>
      <c r="B140" s="27" t="s">
        <v>9</v>
      </c>
      <c r="C140" s="28" t="s">
        <v>315</v>
      </c>
      <c r="D140" s="27" t="s">
        <v>316</v>
      </c>
      <c r="E140" s="27" t="s">
        <v>12</v>
      </c>
      <c r="F140" s="5" t="s">
        <v>317</v>
      </c>
      <c r="G140" s="30" t="s">
        <v>157</v>
      </c>
    </row>
    <row r="141" ht="14.25" spans="1:7">
      <c r="A141" s="27">
        <v>137</v>
      </c>
      <c r="B141" s="27" t="s">
        <v>9</v>
      </c>
      <c r="C141" s="28" t="s">
        <v>318</v>
      </c>
      <c r="D141" s="27" t="s">
        <v>319</v>
      </c>
      <c r="E141" s="27" t="s">
        <v>12</v>
      </c>
      <c r="F141" s="5" t="s">
        <v>320</v>
      </c>
      <c r="G141" s="30" t="s">
        <v>157</v>
      </c>
    </row>
    <row r="142" ht="14.25" spans="1:7">
      <c r="A142" s="27">
        <v>138</v>
      </c>
      <c r="B142" s="27" t="s">
        <v>23</v>
      </c>
      <c r="C142" s="28" t="s">
        <v>279</v>
      </c>
      <c r="D142" s="27" t="s">
        <v>321</v>
      </c>
      <c r="E142" s="27" t="s">
        <v>12</v>
      </c>
      <c r="F142" s="5" t="s">
        <v>322</v>
      </c>
      <c r="G142" s="30" t="s">
        <v>157</v>
      </c>
    </row>
    <row r="143" s="35" customFormat="1" ht="12.75" spans="1:7">
      <c r="A143" s="27">
        <v>139</v>
      </c>
      <c r="B143" s="27" t="s">
        <v>19</v>
      </c>
      <c r="C143" s="28" t="s">
        <v>20</v>
      </c>
      <c r="D143" s="27" t="s">
        <v>323</v>
      </c>
      <c r="E143" s="27" t="s">
        <v>12</v>
      </c>
      <c r="F143" s="5" t="s">
        <v>22</v>
      </c>
      <c r="G143" s="30" t="s">
        <v>157</v>
      </c>
    </row>
    <row r="144" s="35" customFormat="1" ht="12.75" spans="1:7">
      <c r="A144" s="27">
        <v>140</v>
      </c>
      <c r="B144" s="27" t="s">
        <v>9</v>
      </c>
      <c r="C144" s="28" t="s">
        <v>324</v>
      </c>
      <c r="D144" s="27" t="s">
        <v>325</v>
      </c>
      <c r="E144" s="27" t="s">
        <v>12</v>
      </c>
      <c r="F144" s="5" t="s">
        <v>326</v>
      </c>
      <c r="G144" s="30" t="s">
        <v>157</v>
      </c>
    </row>
    <row r="145" s="35" customFormat="1" ht="12.75" spans="1:7">
      <c r="A145" s="27">
        <v>141</v>
      </c>
      <c r="B145" s="27" t="s">
        <v>237</v>
      </c>
      <c r="C145" s="28" t="s">
        <v>282</v>
      </c>
      <c r="D145" s="27" t="s">
        <v>327</v>
      </c>
      <c r="E145" s="27" t="s">
        <v>12</v>
      </c>
      <c r="F145" s="5" t="s">
        <v>284</v>
      </c>
      <c r="G145" s="30" t="s">
        <v>157</v>
      </c>
    </row>
    <row r="146" s="35" customFormat="1" ht="12.75" spans="1:7">
      <c r="A146" s="27">
        <v>142</v>
      </c>
      <c r="B146" s="27" t="s">
        <v>23</v>
      </c>
      <c r="C146" s="28" t="s">
        <v>61</v>
      </c>
      <c r="D146" s="27" t="s">
        <v>328</v>
      </c>
      <c r="E146" s="27" t="s">
        <v>12</v>
      </c>
      <c r="F146" s="5" t="s">
        <v>329</v>
      </c>
      <c r="G146" s="30" t="s">
        <v>157</v>
      </c>
    </row>
    <row r="147" s="35" customFormat="1" ht="12.75" spans="1:7">
      <c r="A147" s="27">
        <v>143</v>
      </c>
      <c r="B147" s="27" t="s">
        <v>102</v>
      </c>
      <c r="C147" s="28" t="s">
        <v>330</v>
      </c>
      <c r="D147" s="27" t="s">
        <v>331</v>
      </c>
      <c r="E147" s="27" t="s">
        <v>12</v>
      </c>
      <c r="F147" s="5" t="s">
        <v>332</v>
      </c>
      <c r="G147" s="30" t="s">
        <v>157</v>
      </c>
    </row>
    <row r="148" s="35" customFormat="1" ht="12.75" spans="1:7">
      <c r="A148" s="27">
        <v>144</v>
      </c>
      <c r="B148" s="27" t="s">
        <v>49</v>
      </c>
      <c r="C148" s="28" t="s">
        <v>162</v>
      </c>
      <c r="D148" s="27" t="s">
        <v>333</v>
      </c>
      <c r="E148" s="27" t="s">
        <v>12</v>
      </c>
      <c r="F148" s="5" t="s">
        <v>164</v>
      </c>
      <c r="G148" s="30" t="s">
        <v>157</v>
      </c>
    </row>
    <row r="149" ht="14.25" spans="1:7">
      <c r="A149" s="27">
        <v>145</v>
      </c>
      <c r="B149" s="27" t="s">
        <v>23</v>
      </c>
      <c r="C149" s="28" t="s">
        <v>334</v>
      </c>
      <c r="D149" s="27" t="s">
        <v>335</v>
      </c>
      <c r="E149" s="27" t="s">
        <v>12</v>
      </c>
      <c r="F149" s="5" t="s">
        <v>336</v>
      </c>
      <c r="G149" s="30" t="s">
        <v>157</v>
      </c>
    </row>
    <row r="150" ht="14.25" spans="1:7">
      <c r="A150" s="27">
        <v>146</v>
      </c>
      <c r="B150" s="27" t="s">
        <v>9</v>
      </c>
      <c r="C150" s="28" t="s">
        <v>141</v>
      </c>
      <c r="D150" s="27" t="s">
        <v>337</v>
      </c>
      <c r="E150" s="27" t="s">
        <v>12</v>
      </c>
      <c r="F150" s="5" t="s">
        <v>143</v>
      </c>
      <c r="G150" s="30" t="s">
        <v>157</v>
      </c>
    </row>
    <row r="151" ht="14.25" spans="1:7">
      <c r="A151" s="27">
        <v>147</v>
      </c>
      <c r="B151" s="27" t="s">
        <v>23</v>
      </c>
      <c r="C151" s="28" t="s">
        <v>334</v>
      </c>
      <c r="D151" s="27" t="s">
        <v>338</v>
      </c>
      <c r="E151" s="27" t="s">
        <v>12</v>
      </c>
      <c r="F151" s="5" t="s">
        <v>336</v>
      </c>
      <c r="G151" s="30" t="s">
        <v>157</v>
      </c>
    </row>
    <row r="152" ht="14.25" spans="1:7">
      <c r="A152" s="27">
        <v>148</v>
      </c>
      <c r="B152" s="27" t="s">
        <v>9</v>
      </c>
      <c r="C152" s="28" t="s">
        <v>141</v>
      </c>
      <c r="D152" s="27" t="s">
        <v>339</v>
      </c>
      <c r="E152" s="27" t="s">
        <v>12</v>
      </c>
      <c r="F152" s="5" t="s">
        <v>143</v>
      </c>
      <c r="G152" s="30" t="s">
        <v>157</v>
      </c>
    </row>
    <row r="153" ht="14.25" spans="1:7">
      <c r="A153" s="27">
        <v>149</v>
      </c>
      <c r="B153" s="27" t="s">
        <v>23</v>
      </c>
      <c r="C153" s="28" t="s">
        <v>340</v>
      </c>
      <c r="D153" s="27" t="s">
        <v>341</v>
      </c>
      <c r="E153" s="27" t="s">
        <v>12</v>
      </c>
      <c r="F153" s="5" t="s">
        <v>342</v>
      </c>
      <c r="G153" s="30" t="s">
        <v>157</v>
      </c>
    </row>
    <row r="154" ht="14.25" spans="1:7">
      <c r="A154" s="27">
        <v>150</v>
      </c>
      <c r="B154" s="27" t="s">
        <v>23</v>
      </c>
      <c r="C154" s="28" t="s">
        <v>61</v>
      </c>
      <c r="D154" s="27" t="s">
        <v>343</v>
      </c>
      <c r="E154" s="27" t="s">
        <v>12</v>
      </c>
      <c r="F154" s="5" t="s">
        <v>193</v>
      </c>
      <c r="G154" s="30" t="s">
        <v>157</v>
      </c>
    </row>
    <row r="155" ht="14.25" spans="1:7">
      <c r="A155" s="27">
        <v>151</v>
      </c>
      <c r="B155" s="27" t="s">
        <v>102</v>
      </c>
      <c r="C155" s="28" t="s">
        <v>103</v>
      </c>
      <c r="D155" s="27" t="s">
        <v>344</v>
      </c>
      <c r="E155" s="27" t="s">
        <v>12</v>
      </c>
      <c r="F155" s="5" t="s">
        <v>105</v>
      </c>
      <c r="G155" s="30" t="s">
        <v>157</v>
      </c>
    </row>
    <row r="156" ht="14.25" spans="1:7">
      <c r="A156" s="27">
        <v>152</v>
      </c>
      <c r="B156" s="27" t="s">
        <v>23</v>
      </c>
      <c r="C156" s="28" t="s">
        <v>61</v>
      </c>
      <c r="D156" s="27" t="s">
        <v>345</v>
      </c>
      <c r="E156" s="27" t="s">
        <v>12</v>
      </c>
      <c r="F156" s="5" t="s">
        <v>63</v>
      </c>
      <c r="G156" s="30" t="s">
        <v>346</v>
      </c>
    </row>
    <row r="157" ht="14.25" spans="1:7">
      <c r="A157" s="27">
        <v>153</v>
      </c>
      <c r="B157" s="27" t="s">
        <v>23</v>
      </c>
      <c r="C157" s="28" t="s">
        <v>61</v>
      </c>
      <c r="D157" s="27" t="s">
        <v>347</v>
      </c>
      <c r="E157" s="27" t="s">
        <v>12</v>
      </c>
      <c r="F157" s="5" t="s">
        <v>303</v>
      </c>
      <c r="G157" s="30" t="s">
        <v>346</v>
      </c>
    </row>
    <row r="158" ht="14.25" spans="1:7">
      <c r="A158" s="27">
        <v>154</v>
      </c>
      <c r="B158" s="27" t="s">
        <v>19</v>
      </c>
      <c r="C158" s="28" t="s">
        <v>20</v>
      </c>
      <c r="D158" s="27" t="s">
        <v>348</v>
      </c>
      <c r="E158" s="27" t="s">
        <v>12</v>
      </c>
      <c r="F158" s="5" t="s">
        <v>72</v>
      </c>
      <c r="G158" s="30" t="s">
        <v>346</v>
      </c>
    </row>
    <row r="159" ht="14.25" spans="1:7">
      <c r="A159" s="27">
        <v>155</v>
      </c>
      <c r="B159" s="27" t="s">
        <v>83</v>
      </c>
      <c r="C159" s="28" t="s">
        <v>349</v>
      </c>
      <c r="D159" s="27" t="s">
        <v>350</v>
      </c>
      <c r="E159" s="27" t="s">
        <v>12</v>
      </c>
      <c r="F159" s="5" t="s">
        <v>351</v>
      </c>
      <c r="G159" s="30" t="s">
        <v>346</v>
      </c>
    </row>
    <row r="160" ht="14.25" spans="1:7">
      <c r="A160" s="27">
        <v>156</v>
      </c>
      <c r="B160" s="27" t="s">
        <v>9</v>
      </c>
      <c r="C160" s="28" t="s">
        <v>141</v>
      </c>
      <c r="D160" s="27" t="s">
        <v>352</v>
      </c>
      <c r="E160" s="27" t="s">
        <v>12</v>
      </c>
      <c r="F160" s="5" t="s">
        <v>143</v>
      </c>
      <c r="G160" s="30" t="s">
        <v>346</v>
      </c>
    </row>
    <row r="161" ht="14.25" spans="1:7">
      <c r="A161" s="27">
        <v>157</v>
      </c>
      <c r="B161" s="27" t="s">
        <v>40</v>
      </c>
      <c r="C161" s="28" t="s">
        <v>353</v>
      </c>
      <c r="D161" s="27" t="s">
        <v>354</v>
      </c>
      <c r="E161" s="27" t="s">
        <v>12</v>
      </c>
      <c r="F161" s="5" t="s">
        <v>355</v>
      </c>
      <c r="G161" s="30" t="s">
        <v>346</v>
      </c>
    </row>
    <row r="162" ht="14.25" spans="1:7">
      <c r="A162" s="27">
        <v>158</v>
      </c>
      <c r="B162" s="27" t="s">
        <v>215</v>
      </c>
      <c r="C162" s="28" t="s">
        <v>356</v>
      </c>
      <c r="D162" s="27" t="s">
        <v>357</v>
      </c>
      <c r="E162" s="27" t="s">
        <v>12</v>
      </c>
      <c r="F162" s="5" t="s">
        <v>358</v>
      </c>
      <c r="G162" s="30" t="s">
        <v>346</v>
      </c>
    </row>
    <row r="163" ht="14.25" spans="1:7">
      <c r="A163" s="27">
        <v>159</v>
      </c>
      <c r="B163" s="27" t="s">
        <v>23</v>
      </c>
      <c r="C163" s="28" t="s">
        <v>359</v>
      </c>
      <c r="D163" s="27" t="s">
        <v>360</v>
      </c>
      <c r="E163" s="27" t="s">
        <v>12</v>
      </c>
      <c r="F163" s="5" t="s">
        <v>52</v>
      </c>
      <c r="G163" s="30" t="s">
        <v>346</v>
      </c>
    </row>
    <row r="164" ht="14.25" spans="1:7">
      <c r="A164" s="27">
        <v>160</v>
      </c>
      <c r="B164" s="27" t="s">
        <v>9</v>
      </c>
      <c r="C164" s="28" t="s">
        <v>361</v>
      </c>
      <c r="D164" s="27" t="s">
        <v>362</v>
      </c>
      <c r="E164" s="27" t="s">
        <v>12</v>
      </c>
      <c r="F164" s="5" t="s">
        <v>363</v>
      </c>
      <c r="G164" s="30" t="s">
        <v>346</v>
      </c>
    </row>
    <row r="165" ht="14.25" spans="1:7">
      <c r="A165" s="27">
        <v>161</v>
      </c>
      <c r="B165" s="27" t="s">
        <v>30</v>
      </c>
      <c r="C165" s="28" t="s">
        <v>364</v>
      </c>
      <c r="D165" s="27" t="s">
        <v>365</v>
      </c>
      <c r="E165" s="27" t="s">
        <v>12</v>
      </c>
      <c r="F165" s="5" t="s">
        <v>366</v>
      </c>
      <c r="G165" s="30" t="s">
        <v>346</v>
      </c>
    </row>
    <row r="166" ht="14.25" spans="1:7">
      <c r="A166" s="27">
        <v>162</v>
      </c>
      <c r="B166" s="27" t="s">
        <v>40</v>
      </c>
      <c r="C166" s="28" t="s">
        <v>367</v>
      </c>
      <c r="D166" s="27" t="s">
        <v>368</v>
      </c>
      <c r="E166" s="27" t="s">
        <v>12</v>
      </c>
      <c r="F166" s="5" t="s">
        <v>369</v>
      </c>
      <c r="G166" s="30" t="s">
        <v>346</v>
      </c>
    </row>
    <row r="167" ht="14.25" spans="1:7">
      <c r="A167" s="27">
        <v>163</v>
      </c>
      <c r="B167" s="27" t="s">
        <v>23</v>
      </c>
      <c r="C167" s="28" t="s">
        <v>370</v>
      </c>
      <c r="D167" s="27" t="s">
        <v>371</v>
      </c>
      <c r="E167" s="27" t="s">
        <v>12</v>
      </c>
      <c r="F167" s="5" t="s">
        <v>372</v>
      </c>
      <c r="G167" s="30" t="s">
        <v>346</v>
      </c>
    </row>
    <row r="168" ht="14.25" spans="1:7">
      <c r="A168" s="27">
        <v>164</v>
      </c>
      <c r="B168" s="27" t="s">
        <v>9</v>
      </c>
      <c r="C168" s="28" t="s">
        <v>10</v>
      </c>
      <c r="D168" s="27" t="s">
        <v>373</v>
      </c>
      <c r="E168" s="27" t="s">
        <v>12</v>
      </c>
      <c r="F168" s="5" t="s">
        <v>13</v>
      </c>
      <c r="G168" s="30" t="s">
        <v>346</v>
      </c>
    </row>
    <row r="169" ht="14.25" spans="1:7">
      <c r="A169" s="27">
        <v>165</v>
      </c>
      <c r="B169" s="27" t="s">
        <v>19</v>
      </c>
      <c r="C169" s="28" t="s">
        <v>20</v>
      </c>
      <c r="D169" s="27" t="s">
        <v>374</v>
      </c>
      <c r="E169" s="27" t="s">
        <v>12</v>
      </c>
      <c r="F169" s="5" t="s">
        <v>72</v>
      </c>
      <c r="G169" s="30" t="s">
        <v>346</v>
      </c>
    </row>
    <row r="170" ht="14.25" spans="1:7">
      <c r="A170" s="27">
        <v>166</v>
      </c>
      <c r="B170" s="27" t="s">
        <v>237</v>
      </c>
      <c r="C170" s="28" t="s">
        <v>298</v>
      </c>
      <c r="D170" s="27" t="s">
        <v>375</v>
      </c>
      <c r="E170" s="27" t="s">
        <v>12</v>
      </c>
      <c r="F170" s="5" t="s">
        <v>376</v>
      </c>
      <c r="G170" s="30" t="s">
        <v>346</v>
      </c>
    </row>
    <row r="171" ht="14.25" spans="1:7">
      <c r="A171" s="27">
        <v>167</v>
      </c>
      <c r="B171" s="27" t="s">
        <v>377</v>
      </c>
      <c r="C171" s="28" t="s">
        <v>378</v>
      </c>
      <c r="D171" s="27" t="s">
        <v>379</v>
      </c>
      <c r="E171" s="27" t="s">
        <v>12</v>
      </c>
      <c r="F171" s="5" t="s">
        <v>380</v>
      </c>
      <c r="G171" s="30" t="s">
        <v>346</v>
      </c>
    </row>
    <row r="172" ht="14.25" spans="1:7">
      <c r="A172" s="27">
        <v>168</v>
      </c>
      <c r="B172" s="27" t="s">
        <v>23</v>
      </c>
      <c r="C172" s="28" t="s">
        <v>61</v>
      </c>
      <c r="D172" s="27" t="s">
        <v>381</v>
      </c>
      <c r="E172" s="27" t="s">
        <v>12</v>
      </c>
      <c r="F172" s="5" t="s">
        <v>382</v>
      </c>
      <c r="G172" s="30" t="s">
        <v>346</v>
      </c>
    </row>
    <row r="173" ht="14.25" spans="1:7">
      <c r="A173" s="27">
        <v>169</v>
      </c>
      <c r="B173" s="27" t="s">
        <v>40</v>
      </c>
      <c r="C173" s="28" t="s">
        <v>383</v>
      </c>
      <c r="D173" s="27" t="s">
        <v>384</v>
      </c>
      <c r="E173" s="27" t="s">
        <v>12</v>
      </c>
      <c r="F173" s="5" t="s">
        <v>385</v>
      </c>
      <c r="G173" s="30" t="s">
        <v>346</v>
      </c>
    </row>
    <row r="174" ht="14.25" spans="1:7">
      <c r="A174" s="27">
        <v>170</v>
      </c>
      <c r="B174" s="27" t="s">
        <v>9</v>
      </c>
      <c r="C174" s="28" t="s">
        <v>53</v>
      </c>
      <c r="D174" s="27" t="s">
        <v>386</v>
      </c>
      <c r="E174" s="27" t="s">
        <v>12</v>
      </c>
      <c r="F174" s="5" t="s">
        <v>387</v>
      </c>
      <c r="G174" s="30" t="s">
        <v>346</v>
      </c>
    </row>
    <row r="175" ht="14.25" spans="1:7">
      <c r="A175" s="27">
        <v>171</v>
      </c>
      <c r="B175" s="27" t="s">
        <v>23</v>
      </c>
      <c r="C175" s="28" t="s">
        <v>61</v>
      </c>
      <c r="D175" s="27" t="s">
        <v>388</v>
      </c>
      <c r="E175" s="27" t="s">
        <v>12</v>
      </c>
      <c r="F175" s="5" t="s">
        <v>389</v>
      </c>
      <c r="G175" s="30" t="s">
        <v>346</v>
      </c>
    </row>
    <row r="176" ht="14.25" spans="1:7">
      <c r="A176" s="27">
        <v>172</v>
      </c>
      <c r="B176" s="27" t="s">
        <v>40</v>
      </c>
      <c r="C176" s="28" t="s">
        <v>367</v>
      </c>
      <c r="D176" s="27" t="s">
        <v>390</v>
      </c>
      <c r="E176" s="27" t="s">
        <v>12</v>
      </c>
      <c r="F176" s="5" t="s">
        <v>369</v>
      </c>
      <c r="G176" s="30" t="s">
        <v>346</v>
      </c>
    </row>
    <row r="177" ht="14.25" spans="1:7">
      <c r="A177" s="27">
        <v>173</v>
      </c>
      <c r="B177" s="27" t="s">
        <v>9</v>
      </c>
      <c r="C177" s="28" t="s">
        <v>391</v>
      </c>
      <c r="D177" s="27" t="s">
        <v>392</v>
      </c>
      <c r="E177" s="27" t="s">
        <v>12</v>
      </c>
      <c r="F177" s="5" t="s">
        <v>393</v>
      </c>
      <c r="G177" s="30" t="s">
        <v>346</v>
      </c>
    </row>
    <row r="178" ht="14.25" spans="1:7">
      <c r="A178" s="27">
        <v>174</v>
      </c>
      <c r="B178" s="27" t="s">
        <v>237</v>
      </c>
      <c r="C178" s="28" t="s">
        <v>273</v>
      </c>
      <c r="D178" s="27" t="s">
        <v>394</v>
      </c>
      <c r="E178" s="27" t="s">
        <v>12</v>
      </c>
      <c r="F178" s="5" t="s">
        <v>395</v>
      </c>
      <c r="G178" s="30" t="s">
        <v>346</v>
      </c>
    </row>
    <row r="179" ht="14.25" spans="1:7">
      <c r="A179" s="27">
        <v>175</v>
      </c>
      <c r="B179" s="27" t="s">
        <v>40</v>
      </c>
      <c r="C179" s="28" t="s">
        <v>383</v>
      </c>
      <c r="D179" s="27" t="s">
        <v>396</v>
      </c>
      <c r="E179" s="27" t="s">
        <v>12</v>
      </c>
      <c r="F179" s="5" t="s">
        <v>385</v>
      </c>
      <c r="G179" s="30" t="s">
        <v>346</v>
      </c>
    </row>
    <row r="180" ht="14.25" spans="1:7">
      <c r="A180" s="27">
        <v>176</v>
      </c>
      <c r="B180" s="27" t="s">
        <v>23</v>
      </c>
      <c r="C180" s="28" t="s">
        <v>61</v>
      </c>
      <c r="D180" s="27" t="s">
        <v>397</v>
      </c>
      <c r="E180" s="27" t="s">
        <v>12</v>
      </c>
      <c r="F180" s="5" t="s">
        <v>329</v>
      </c>
      <c r="G180" s="30" t="s">
        <v>346</v>
      </c>
    </row>
    <row r="181" ht="14.25" spans="1:7">
      <c r="A181" s="27">
        <v>177</v>
      </c>
      <c r="B181" s="27" t="s">
        <v>23</v>
      </c>
      <c r="C181" s="28" t="s">
        <v>61</v>
      </c>
      <c r="D181" s="27" t="s">
        <v>398</v>
      </c>
      <c r="E181" s="27" t="s">
        <v>12</v>
      </c>
      <c r="F181" s="5" t="s">
        <v>303</v>
      </c>
      <c r="G181" s="30" t="s">
        <v>346</v>
      </c>
    </row>
    <row r="182" ht="14.25" spans="1:7">
      <c r="A182" s="27">
        <v>178</v>
      </c>
      <c r="B182" s="27" t="s">
        <v>40</v>
      </c>
      <c r="C182" s="28" t="s">
        <v>185</v>
      </c>
      <c r="D182" s="27" t="s">
        <v>399</v>
      </c>
      <c r="E182" s="27" t="s">
        <v>12</v>
      </c>
      <c r="F182" s="5" t="s">
        <v>187</v>
      </c>
      <c r="G182" s="30" t="s">
        <v>346</v>
      </c>
    </row>
    <row r="183" ht="14.25" spans="1:7">
      <c r="A183" s="27">
        <v>179</v>
      </c>
      <c r="B183" s="27" t="s">
        <v>129</v>
      </c>
      <c r="C183" s="28" t="s">
        <v>400</v>
      </c>
      <c r="D183" s="27" t="s">
        <v>401</v>
      </c>
      <c r="E183" s="27" t="s">
        <v>12</v>
      </c>
      <c r="F183" s="5" t="s">
        <v>402</v>
      </c>
      <c r="G183" s="30" t="s">
        <v>346</v>
      </c>
    </row>
    <row r="184" ht="14.25" spans="1:7">
      <c r="A184" s="27">
        <v>180</v>
      </c>
      <c r="B184" s="27" t="s">
        <v>30</v>
      </c>
      <c r="C184" s="28" t="s">
        <v>116</v>
      </c>
      <c r="D184" s="27" t="s">
        <v>403</v>
      </c>
      <c r="E184" s="27" t="s">
        <v>12</v>
      </c>
      <c r="F184" s="5" t="s">
        <v>118</v>
      </c>
      <c r="G184" s="30" t="s">
        <v>346</v>
      </c>
    </row>
    <row r="185" ht="14.25" spans="1:7">
      <c r="A185" s="27">
        <v>181</v>
      </c>
      <c r="B185" s="27" t="s">
        <v>129</v>
      </c>
      <c r="C185" s="28" t="s">
        <v>404</v>
      </c>
      <c r="D185" s="27" t="s">
        <v>405</v>
      </c>
      <c r="E185" s="27" t="s">
        <v>12</v>
      </c>
      <c r="F185" s="5" t="s">
        <v>406</v>
      </c>
      <c r="G185" s="30" t="s">
        <v>346</v>
      </c>
    </row>
    <row r="186" ht="14.25" spans="1:7">
      <c r="A186" s="27">
        <v>182</v>
      </c>
      <c r="B186" s="27" t="s">
        <v>23</v>
      </c>
      <c r="C186" s="28" t="s">
        <v>407</v>
      </c>
      <c r="D186" s="27" t="s">
        <v>408</v>
      </c>
      <c r="E186" s="27" t="s">
        <v>12</v>
      </c>
      <c r="F186" s="5" t="s">
        <v>409</v>
      </c>
      <c r="G186" s="30" t="s">
        <v>346</v>
      </c>
    </row>
    <row r="187" s="35" customFormat="1" ht="12.75" spans="1:7">
      <c r="A187" s="27">
        <v>183</v>
      </c>
      <c r="B187" s="27" t="s">
        <v>23</v>
      </c>
      <c r="C187" s="28" t="s">
        <v>61</v>
      </c>
      <c r="D187" s="27" t="s">
        <v>410</v>
      </c>
      <c r="E187" s="27" t="s">
        <v>12</v>
      </c>
      <c r="F187" s="5" t="s">
        <v>307</v>
      </c>
      <c r="G187" s="30" t="s">
        <v>346</v>
      </c>
    </row>
    <row r="188" s="35" customFormat="1" ht="12.75" spans="1:7">
      <c r="A188" s="27">
        <v>184</v>
      </c>
      <c r="B188" s="27" t="s">
        <v>40</v>
      </c>
      <c r="C188" s="28" t="s">
        <v>383</v>
      </c>
      <c r="D188" s="27" t="s">
        <v>411</v>
      </c>
      <c r="E188" s="27" t="s">
        <v>12</v>
      </c>
      <c r="F188" s="5" t="s">
        <v>412</v>
      </c>
      <c r="G188" s="30" t="s">
        <v>346</v>
      </c>
    </row>
    <row r="189" s="35" customFormat="1" ht="12.75" spans="1:7">
      <c r="A189" s="27">
        <v>185</v>
      </c>
      <c r="B189" s="27" t="s">
        <v>19</v>
      </c>
      <c r="C189" s="28" t="s">
        <v>20</v>
      </c>
      <c r="D189" s="27" t="s">
        <v>413</v>
      </c>
      <c r="E189" s="27" t="s">
        <v>12</v>
      </c>
      <c r="F189" s="5" t="s">
        <v>72</v>
      </c>
      <c r="G189" s="30" t="s">
        <v>346</v>
      </c>
    </row>
    <row r="190" s="35" customFormat="1" ht="12.75" spans="1:7">
      <c r="A190" s="27">
        <v>186</v>
      </c>
      <c r="B190" s="27" t="s">
        <v>129</v>
      </c>
      <c r="C190" s="28" t="s">
        <v>414</v>
      </c>
      <c r="D190" s="27" t="s">
        <v>415</v>
      </c>
      <c r="E190" s="27" t="s">
        <v>12</v>
      </c>
      <c r="F190" s="5" t="s">
        <v>416</v>
      </c>
      <c r="G190" s="30" t="s">
        <v>346</v>
      </c>
    </row>
    <row r="191" s="35" customFormat="1" ht="12.75" spans="1:7">
      <c r="A191" s="27">
        <v>187</v>
      </c>
      <c r="B191" s="27" t="s">
        <v>171</v>
      </c>
      <c r="C191" s="28" t="s">
        <v>172</v>
      </c>
      <c r="D191" s="27" t="s">
        <v>417</v>
      </c>
      <c r="E191" s="27" t="s">
        <v>12</v>
      </c>
      <c r="F191" s="5" t="s">
        <v>174</v>
      </c>
      <c r="G191" s="30" t="s">
        <v>346</v>
      </c>
    </row>
    <row r="192" s="35" customFormat="1" ht="12.75" spans="1:7">
      <c r="A192" s="27">
        <v>188</v>
      </c>
      <c r="B192" s="27" t="s">
        <v>23</v>
      </c>
      <c r="C192" s="28" t="s">
        <v>61</v>
      </c>
      <c r="D192" s="27" t="s">
        <v>418</v>
      </c>
      <c r="E192" s="27" t="s">
        <v>12</v>
      </c>
      <c r="F192" s="5" t="s">
        <v>169</v>
      </c>
      <c r="G192" s="30" t="s">
        <v>346</v>
      </c>
    </row>
    <row r="193" s="35" customFormat="1" ht="12.75" spans="1:7">
      <c r="A193" s="27">
        <v>189</v>
      </c>
      <c r="B193" s="27" t="s">
        <v>40</v>
      </c>
      <c r="C193" s="28" t="s">
        <v>383</v>
      </c>
      <c r="D193" s="27" t="s">
        <v>419</v>
      </c>
      <c r="E193" s="27" t="s">
        <v>12</v>
      </c>
      <c r="F193" s="5" t="s">
        <v>385</v>
      </c>
      <c r="G193" s="30" t="s">
        <v>346</v>
      </c>
    </row>
    <row r="194" s="35" customFormat="1" ht="12.75" spans="1:7">
      <c r="A194" s="27">
        <v>190</v>
      </c>
      <c r="B194" s="27" t="s">
        <v>237</v>
      </c>
      <c r="C194" s="28" t="s">
        <v>420</v>
      </c>
      <c r="D194" s="27" t="s">
        <v>421</v>
      </c>
      <c r="E194" s="27" t="s">
        <v>12</v>
      </c>
      <c r="F194" s="5" t="s">
        <v>422</v>
      </c>
      <c r="G194" s="30" t="s">
        <v>346</v>
      </c>
    </row>
    <row r="195" s="35" customFormat="1" ht="12.75" spans="1:7">
      <c r="A195" s="27">
        <v>191</v>
      </c>
      <c r="B195" s="27" t="s">
        <v>40</v>
      </c>
      <c r="C195" s="28" t="s">
        <v>41</v>
      </c>
      <c r="D195" s="27" t="s">
        <v>423</v>
      </c>
      <c r="E195" s="27" t="s">
        <v>12</v>
      </c>
      <c r="F195" s="5" t="s">
        <v>43</v>
      </c>
      <c r="G195" s="30" t="s">
        <v>346</v>
      </c>
    </row>
    <row r="196" s="35" customFormat="1" ht="12.75" spans="1:7">
      <c r="A196" s="27">
        <v>192</v>
      </c>
      <c r="B196" s="27" t="s">
        <v>9</v>
      </c>
      <c r="C196" s="28" t="s">
        <v>109</v>
      </c>
      <c r="D196" s="27" t="s">
        <v>424</v>
      </c>
      <c r="E196" s="27" t="s">
        <v>12</v>
      </c>
      <c r="F196" s="5" t="s">
        <v>425</v>
      </c>
      <c r="G196" s="30" t="s">
        <v>346</v>
      </c>
    </row>
    <row r="197" s="35" customFormat="1" ht="12.75" spans="1:7">
      <c r="A197" s="27">
        <v>193</v>
      </c>
      <c r="B197" s="27" t="s">
        <v>23</v>
      </c>
      <c r="C197" s="28" t="s">
        <v>61</v>
      </c>
      <c r="D197" s="27" t="s">
        <v>426</v>
      </c>
      <c r="E197" s="27" t="s">
        <v>12</v>
      </c>
      <c r="F197" s="5" t="s">
        <v>329</v>
      </c>
      <c r="G197" s="30" t="s">
        <v>346</v>
      </c>
    </row>
    <row r="198" s="35" customFormat="1" ht="12.75" spans="1:7">
      <c r="A198" s="27">
        <v>194</v>
      </c>
      <c r="B198" s="27" t="s">
        <v>49</v>
      </c>
      <c r="C198" s="28" t="s">
        <v>162</v>
      </c>
      <c r="D198" s="27" t="s">
        <v>427</v>
      </c>
      <c r="E198" s="27" t="s">
        <v>12</v>
      </c>
      <c r="F198" s="5" t="s">
        <v>164</v>
      </c>
      <c r="G198" s="30" t="s">
        <v>346</v>
      </c>
    </row>
    <row r="199" s="35" customFormat="1" ht="12.75" spans="1:7">
      <c r="A199" s="27">
        <v>195</v>
      </c>
      <c r="B199" s="27" t="s">
        <v>23</v>
      </c>
      <c r="C199" s="28" t="s">
        <v>428</v>
      </c>
      <c r="D199" s="27" t="s">
        <v>429</v>
      </c>
      <c r="E199" s="27" t="s">
        <v>12</v>
      </c>
      <c r="F199" s="5" t="s">
        <v>430</v>
      </c>
      <c r="G199" s="30" t="s">
        <v>346</v>
      </c>
    </row>
    <row r="200" s="35" customFormat="1" ht="12.75" spans="1:7">
      <c r="A200" s="27">
        <v>196</v>
      </c>
      <c r="B200" s="27" t="s">
        <v>23</v>
      </c>
      <c r="C200" s="28" t="s">
        <v>359</v>
      </c>
      <c r="D200" s="27" t="s">
        <v>431</v>
      </c>
      <c r="E200" s="27" t="s">
        <v>12</v>
      </c>
      <c r="F200" s="5" t="s">
        <v>432</v>
      </c>
      <c r="G200" s="30" t="s">
        <v>346</v>
      </c>
    </row>
    <row r="201" s="35" customFormat="1" ht="12.75" spans="1:7">
      <c r="A201" s="27">
        <v>197</v>
      </c>
      <c r="B201" s="27" t="s">
        <v>23</v>
      </c>
      <c r="C201" s="28" t="s">
        <v>433</v>
      </c>
      <c r="D201" s="27" t="s">
        <v>434</v>
      </c>
      <c r="E201" s="27" t="s">
        <v>12</v>
      </c>
      <c r="F201" s="5" t="s">
        <v>435</v>
      </c>
      <c r="G201" s="30" t="s">
        <v>346</v>
      </c>
    </row>
    <row r="202" s="35" customFormat="1" ht="12.75" spans="1:7">
      <c r="A202" s="27">
        <v>198</v>
      </c>
      <c r="B202" s="27" t="s">
        <v>40</v>
      </c>
      <c r="C202" s="28" t="s">
        <v>436</v>
      </c>
      <c r="D202" s="27" t="s">
        <v>437</v>
      </c>
      <c r="E202" s="27" t="s">
        <v>12</v>
      </c>
      <c r="F202" s="5" t="s">
        <v>438</v>
      </c>
      <c r="G202" s="30" t="s">
        <v>346</v>
      </c>
    </row>
    <row r="203" s="35" customFormat="1" ht="12.75" spans="1:7">
      <c r="A203" s="27">
        <v>199</v>
      </c>
      <c r="B203" s="27" t="s">
        <v>19</v>
      </c>
      <c r="C203" s="28" t="s">
        <v>20</v>
      </c>
      <c r="D203" s="27" t="s">
        <v>439</v>
      </c>
      <c r="E203" s="27" t="s">
        <v>12</v>
      </c>
      <c r="F203" s="5" t="s">
        <v>72</v>
      </c>
      <c r="G203" s="30" t="s">
        <v>346</v>
      </c>
    </row>
    <row r="204" s="35" customFormat="1" ht="12.75" spans="1:7">
      <c r="A204" s="27">
        <v>200</v>
      </c>
      <c r="B204" s="27" t="s">
        <v>9</v>
      </c>
      <c r="C204" s="28" t="s">
        <v>89</v>
      </c>
      <c r="D204" s="27" t="s">
        <v>440</v>
      </c>
      <c r="E204" s="27" t="s">
        <v>12</v>
      </c>
      <c r="F204" s="5" t="s">
        <v>91</v>
      </c>
      <c r="G204" s="30" t="s">
        <v>346</v>
      </c>
    </row>
    <row r="205" s="35" customFormat="1" ht="12.75" spans="1:7">
      <c r="A205" s="27">
        <v>201</v>
      </c>
      <c r="B205" s="27" t="s">
        <v>23</v>
      </c>
      <c r="C205" s="28" t="s">
        <v>95</v>
      </c>
      <c r="D205" s="27" t="s">
        <v>441</v>
      </c>
      <c r="E205" s="27" t="s">
        <v>12</v>
      </c>
      <c r="F205" s="5" t="s">
        <v>97</v>
      </c>
      <c r="G205" s="30" t="s">
        <v>346</v>
      </c>
    </row>
    <row r="206" s="35" customFormat="1" ht="12.75" spans="1:7">
      <c r="A206" s="27">
        <v>202</v>
      </c>
      <c r="B206" s="27" t="s">
        <v>49</v>
      </c>
      <c r="C206" s="28" t="s">
        <v>442</v>
      </c>
      <c r="D206" s="27" t="s">
        <v>443</v>
      </c>
      <c r="E206" s="27" t="s">
        <v>12</v>
      </c>
      <c r="F206" s="5" t="s">
        <v>444</v>
      </c>
      <c r="G206" s="30" t="s">
        <v>346</v>
      </c>
    </row>
    <row r="207" s="35" customFormat="1" ht="12.75" spans="1:7">
      <c r="A207" s="27">
        <v>203</v>
      </c>
      <c r="B207" s="27" t="s">
        <v>83</v>
      </c>
      <c r="C207" s="28" t="s">
        <v>349</v>
      </c>
      <c r="D207" s="27" t="s">
        <v>445</v>
      </c>
      <c r="E207" s="27" t="s">
        <v>12</v>
      </c>
      <c r="F207" s="5" t="s">
        <v>446</v>
      </c>
      <c r="G207" s="30" t="s">
        <v>346</v>
      </c>
    </row>
    <row r="208" s="35" customFormat="1" ht="12.75" spans="1:7">
      <c r="A208" s="27">
        <v>204</v>
      </c>
      <c r="B208" s="27" t="s">
        <v>30</v>
      </c>
      <c r="C208" s="28" t="s">
        <v>37</v>
      </c>
      <c r="D208" s="27" t="s">
        <v>447</v>
      </c>
      <c r="E208" s="27" t="s">
        <v>12</v>
      </c>
      <c r="F208" s="5" t="s">
        <v>65</v>
      </c>
      <c r="G208" s="30" t="s">
        <v>346</v>
      </c>
    </row>
    <row r="209" s="35" customFormat="1" ht="12.75" spans="1:7">
      <c r="A209" s="27">
        <v>205</v>
      </c>
      <c r="B209" s="27" t="s">
        <v>23</v>
      </c>
      <c r="C209" s="28" t="s">
        <v>95</v>
      </c>
      <c r="D209" s="27" t="s">
        <v>448</v>
      </c>
      <c r="E209" s="27" t="s">
        <v>12</v>
      </c>
      <c r="F209" s="5" t="s">
        <v>97</v>
      </c>
      <c r="G209" s="30" t="s">
        <v>346</v>
      </c>
    </row>
    <row r="210" s="35" customFormat="1" ht="12.75" spans="1:7">
      <c r="A210" s="27">
        <v>206</v>
      </c>
      <c r="B210" s="27" t="s">
        <v>9</v>
      </c>
      <c r="C210" s="28" t="s">
        <v>361</v>
      </c>
      <c r="D210" s="27" t="s">
        <v>449</v>
      </c>
      <c r="E210" s="27" t="s">
        <v>12</v>
      </c>
      <c r="F210" s="5" t="s">
        <v>363</v>
      </c>
      <c r="G210" s="30" t="s">
        <v>346</v>
      </c>
    </row>
    <row r="211" s="35" customFormat="1" ht="12.75" spans="1:7">
      <c r="A211" s="27">
        <v>207</v>
      </c>
      <c r="B211" s="27" t="s">
        <v>23</v>
      </c>
      <c r="C211" s="28" t="s">
        <v>61</v>
      </c>
      <c r="D211" s="27" t="s">
        <v>450</v>
      </c>
      <c r="E211" s="27" t="s">
        <v>12</v>
      </c>
      <c r="F211" s="5" t="s">
        <v>451</v>
      </c>
      <c r="G211" s="30" t="s">
        <v>346</v>
      </c>
    </row>
    <row r="212" s="35" customFormat="1" ht="12.75" spans="1:7">
      <c r="A212" s="27">
        <v>208</v>
      </c>
      <c r="B212" s="27" t="s">
        <v>9</v>
      </c>
      <c r="C212" s="28" t="s">
        <v>141</v>
      </c>
      <c r="D212" s="27" t="s">
        <v>452</v>
      </c>
      <c r="E212" s="27" t="s">
        <v>12</v>
      </c>
      <c r="F212" s="5" t="s">
        <v>143</v>
      </c>
      <c r="G212" s="30" t="s">
        <v>346</v>
      </c>
    </row>
    <row r="213" s="35" customFormat="1" ht="12.75" spans="1:7">
      <c r="A213" s="27">
        <v>209</v>
      </c>
      <c r="B213" s="27" t="s">
        <v>9</v>
      </c>
      <c r="C213" s="28" t="s">
        <v>391</v>
      </c>
      <c r="D213" s="27" t="s">
        <v>453</v>
      </c>
      <c r="E213" s="27" t="s">
        <v>12</v>
      </c>
      <c r="F213" s="5" t="s">
        <v>454</v>
      </c>
      <c r="G213" s="30" t="s">
        <v>346</v>
      </c>
    </row>
    <row r="214" ht="14.25" spans="1:7">
      <c r="A214" s="27">
        <v>210</v>
      </c>
      <c r="B214" s="27" t="s">
        <v>102</v>
      </c>
      <c r="C214" s="28" t="s">
        <v>455</v>
      </c>
      <c r="D214" s="27" t="s">
        <v>456</v>
      </c>
      <c r="E214" s="27" t="s">
        <v>12</v>
      </c>
      <c r="F214" s="5" t="s">
        <v>457</v>
      </c>
      <c r="G214" s="30" t="s">
        <v>346</v>
      </c>
    </row>
    <row r="215" ht="14.25" spans="1:7">
      <c r="A215" s="27">
        <v>211</v>
      </c>
      <c r="B215" s="27" t="s">
        <v>30</v>
      </c>
      <c r="C215" s="28" t="s">
        <v>37</v>
      </c>
      <c r="D215" s="27" t="s">
        <v>458</v>
      </c>
      <c r="E215" s="27" t="s">
        <v>12</v>
      </c>
      <c r="F215" s="5" t="s">
        <v>65</v>
      </c>
      <c r="G215" s="30" t="s">
        <v>346</v>
      </c>
    </row>
    <row r="216" ht="14.25" spans="1:7">
      <c r="A216" s="27">
        <v>212</v>
      </c>
      <c r="B216" s="27" t="s">
        <v>30</v>
      </c>
      <c r="C216" s="28" t="s">
        <v>37</v>
      </c>
      <c r="D216" s="27" t="s">
        <v>459</v>
      </c>
      <c r="E216" s="27" t="s">
        <v>12</v>
      </c>
      <c r="F216" s="5" t="s">
        <v>65</v>
      </c>
      <c r="G216" s="30" t="s">
        <v>346</v>
      </c>
    </row>
    <row r="217" ht="14.25" spans="1:7">
      <c r="A217" s="27">
        <v>213</v>
      </c>
      <c r="B217" s="27" t="s">
        <v>40</v>
      </c>
      <c r="C217" s="28" t="s">
        <v>41</v>
      </c>
      <c r="D217" s="27" t="s">
        <v>460</v>
      </c>
      <c r="E217" s="27" t="s">
        <v>12</v>
      </c>
      <c r="F217" s="5" t="s">
        <v>461</v>
      </c>
      <c r="G217" s="30" t="s">
        <v>346</v>
      </c>
    </row>
    <row r="218" ht="14.25" spans="1:7">
      <c r="A218" s="27">
        <v>214</v>
      </c>
      <c r="B218" s="27" t="s">
        <v>15</v>
      </c>
      <c r="C218" s="28" t="s">
        <v>462</v>
      </c>
      <c r="D218" s="27" t="s">
        <v>463</v>
      </c>
      <c r="E218" s="27" t="s">
        <v>12</v>
      </c>
      <c r="F218" s="5" t="s">
        <v>464</v>
      </c>
      <c r="G218" s="30" t="s">
        <v>346</v>
      </c>
    </row>
    <row r="219" ht="14.25" spans="1:7">
      <c r="A219" s="27">
        <v>215</v>
      </c>
      <c r="B219" s="27" t="s">
        <v>15</v>
      </c>
      <c r="C219" s="28" t="s">
        <v>465</v>
      </c>
      <c r="D219" s="27" t="s">
        <v>466</v>
      </c>
      <c r="E219" s="27" t="s">
        <v>12</v>
      </c>
      <c r="F219" s="5" t="s">
        <v>467</v>
      </c>
      <c r="G219" s="30" t="s">
        <v>346</v>
      </c>
    </row>
    <row r="220" ht="14.25" spans="1:7">
      <c r="A220" s="27">
        <v>216</v>
      </c>
      <c r="B220" s="27" t="s">
        <v>23</v>
      </c>
      <c r="C220" s="28" t="s">
        <v>468</v>
      </c>
      <c r="D220" s="27" t="s">
        <v>469</v>
      </c>
      <c r="E220" s="27" t="s">
        <v>12</v>
      </c>
      <c r="F220" s="5" t="s">
        <v>470</v>
      </c>
      <c r="G220" s="30" t="s">
        <v>346</v>
      </c>
    </row>
    <row r="221" ht="14.25" spans="1:7">
      <c r="A221" s="27">
        <v>217</v>
      </c>
      <c r="B221" s="27" t="s">
        <v>40</v>
      </c>
      <c r="C221" s="28" t="s">
        <v>205</v>
      </c>
      <c r="D221" s="27" t="s">
        <v>471</v>
      </c>
      <c r="E221" s="27" t="s">
        <v>12</v>
      </c>
      <c r="F221" s="5" t="s">
        <v>472</v>
      </c>
      <c r="G221" s="30" t="s">
        <v>346</v>
      </c>
    </row>
    <row r="222" ht="14.25" spans="1:7">
      <c r="A222" s="27">
        <v>218</v>
      </c>
      <c r="B222" s="27" t="s">
        <v>9</v>
      </c>
      <c r="C222" s="43" t="s">
        <v>109</v>
      </c>
      <c r="D222" s="44" t="s">
        <v>473</v>
      </c>
      <c r="E222" s="44" t="s">
        <v>12</v>
      </c>
      <c r="F222" s="58" t="s">
        <v>474</v>
      </c>
      <c r="G222" s="30" t="s">
        <v>346</v>
      </c>
    </row>
    <row r="223" ht="14.25" spans="1:7">
      <c r="A223" s="27">
        <v>219</v>
      </c>
      <c r="B223" s="27" t="s">
        <v>23</v>
      </c>
      <c r="C223" s="28" t="s">
        <v>433</v>
      </c>
      <c r="D223" s="27" t="s">
        <v>475</v>
      </c>
      <c r="E223" s="27" t="s">
        <v>12</v>
      </c>
      <c r="F223" s="5" t="s">
        <v>435</v>
      </c>
      <c r="G223" s="30" t="s">
        <v>346</v>
      </c>
    </row>
    <row r="224" ht="14.25" spans="1:7">
      <c r="A224" s="27">
        <v>220</v>
      </c>
      <c r="B224" s="27" t="s">
        <v>129</v>
      </c>
      <c r="C224" s="28" t="s">
        <v>400</v>
      </c>
      <c r="D224" s="27" t="s">
        <v>476</v>
      </c>
      <c r="E224" s="27" t="s">
        <v>12</v>
      </c>
      <c r="F224" s="5" t="s">
        <v>402</v>
      </c>
      <c r="G224" s="30" t="s">
        <v>346</v>
      </c>
    </row>
    <row r="225" ht="14.25" spans="1:7">
      <c r="A225" s="27">
        <v>221</v>
      </c>
      <c r="B225" s="27" t="s">
        <v>83</v>
      </c>
      <c r="C225" s="28" t="s">
        <v>253</v>
      </c>
      <c r="D225" s="27" t="s">
        <v>477</v>
      </c>
      <c r="E225" s="27" t="s">
        <v>12</v>
      </c>
      <c r="F225" s="5" t="s">
        <v>312</v>
      </c>
      <c r="G225" s="30" t="s">
        <v>346</v>
      </c>
    </row>
    <row r="226" ht="14.25" spans="1:7">
      <c r="A226" s="27">
        <v>222</v>
      </c>
      <c r="B226" s="27" t="s">
        <v>9</v>
      </c>
      <c r="C226" s="28" t="s">
        <v>141</v>
      </c>
      <c r="D226" s="27" t="s">
        <v>478</v>
      </c>
      <c r="E226" s="27" t="s">
        <v>12</v>
      </c>
      <c r="F226" s="5" t="s">
        <v>143</v>
      </c>
      <c r="G226" s="30" t="s">
        <v>346</v>
      </c>
    </row>
    <row r="227" ht="14.25" spans="1:7">
      <c r="A227" s="27">
        <v>223</v>
      </c>
      <c r="B227" s="27" t="s">
        <v>9</v>
      </c>
      <c r="C227" s="28" t="s">
        <v>479</v>
      </c>
      <c r="D227" s="27" t="s">
        <v>480</v>
      </c>
      <c r="E227" s="27" t="s">
        <v>12</v>
      </c>
      <c r="F227" s="5" t="s">
        <v>481</v>
      </c>
      <c r="G227" s="30" t="s">
        <v>346</v>
      </c>
    </row>
    <row r="228" ht="14.25" spans="1:7">
      <c r="A228" s="27">
        <v>224</v>
      </c>
      <c r="B228" s="27" t="s">
        <v>23</v>
      </c>
      <c r="C228" s="28" t="s">
        <v>359</v>
      </c>
      <c r="D228" s="27" t="s">
        <v>482</v>
      </c>
      <c r="E228" s="27" t="s">
        <v>12</v>
      </c>
      <c r="F228" s="5" t="s">
        <v>483</v>
      </c>
      <c r="G228" s="30" t="s">
        <v>346</v>
      </c>
    </row>
    <row r="229" ht="14.25" spans="1:7">
      <c r="A229" s="27">
        <v>225</v>
      </c>
      <c r="B229" s="27" t="s">
        <v>30</v>
      </c>
      <c r="C229" s="28" t="s">
        <v>484</v>
      </c>
      <c r="D229" s="27" t="s">
        <v>485</v>
      </c>
      <c r="E229" s="27" t="s">
        <v>12</v>
      </c>
      <c r="F229" s="5" t="s">
        <v>486</v>
      </c>
      <c r="G229" s="30" t="s">
        <v>346</v>
      </c>
    </row>
    <row r="230" ht="14.25" spans="1:7">
      <c r="A230" s="27">
        <v>226</v>
      </c>
      <c r="B230" s="27" t="s">
        <v>23</v>
      </c>
      <c r="C230" s="28" t="s">
        <v>433</v>
      </c>
      <c r="D230" s="27" t="s">
        <v>487</v>
      </c>
      <c r="E230" s="27" t="s">
        <v>12</v>
      </c>
      <c r="F230" s="5" t="s">
        <v>435</v>
      </c>
      <c r="G230" s="30" t="s">
        <v>346</v>
      </c>
    </row>
    <row r="231" ht="14.25" spans="1:7">
      <c r="A231" s="27">
        <v>227</v>
      </c>
      <c r="B231" s="27" t="s">
        <v>19</v>
      </c>
      <c r="C231" s="28" t="s">
        <v>20</v>
      </c>
      <c r="D231" s="27" t="s">
        <v>488</v>
      </c>
      <c r="E231" s="27" t="s">
        <v>12</v>
      </c>
      <c r="F231" s="5" t="s">
        <v>22</v>
      </c>
      <c r="G231" s="30" t="s">
        <v>346</v>
      </c>
    </row>
    <row r="232" ht="14.25" spans="1:7">
      <c r="A232" s="27">
        <v>228</v>
      </c>
      <c r="B232" s="27" t="s">
        <v>215</v>
      </c>
      <c r="C232" s="28" t="s">
        <v>489</v>
      </c>
      <c r="D232" s="27" t="s">
        <v>490</v>
      </c>
      <c r="E232" s="27" t="s">
        <v>12</v>
      </c>
      <c r="F232" s="5" t="s">
        <v>491</v>
      </c>
      <c r="G232" s="30" t="s">
        <v>346</v>
      </c>
    </row>
    <row r="233" ht="14.25" spans="1:7">
      <c r="A233" s="27">
        <v>229</v>
      </c>
      <c r="B233" s="27" t="s">
        <v>9</v>
      </c>
      <c r="C233" s="28" t="s">
        <v>492</v>
      </c>
      <c r="D233" s="27" t="s">
        <v>493</v>
      </c>
      <c r="E233" s="27" t="s">
        <v>12</v>
      </c>
      <c r="F233" s="5" t="s">
        <v>494</v>
      </c>
      <c r="G233" s="30" t="s">
        <v>346</v>
      </c>
    </row>
    <row r="234" ht="14.25" spans="1:7">
      <c r="A234" s="27">
        <v>230</v>
      </c>
      <c r="B234" s="27" t="s">
        <v>129</v>
      </c>
      <c r="C234" s="28" t="s">
        <v>495</v>
      </c>
      <c r="D234" s="27" t="s">
        <v>496</v>
      </c>
      <c r="E234" s="27" t="s">
        <v>12</v>
      </c>
      <c r="F234" s="5" t="s">
        <v>497</v>
      </c>
      <c r="G234" s="30" t="s">
        <v>346</v>
      </c>
    </row>
    <row r="235" ht="14.25" spans="1:7">
      <c r="A235" s="27">
        <v>231</v>
      </c>
      <c r="B235" s="27" t="s">
        <v>40</v>
      </c>
      <c r="C235" s="28" t="s">
        <v>498</v>
      </c>
      <c r="D235" s="27" t="s">
        <v>499</v>
      </c>
      <c r="E235" s="27" t="s">
        <v>12</v>
      </c>
      <c r="F235" s="5" t="s">
        <v>500</v>
      </c>
      <c r="G235" s="30" t="s">
        <v>346</v>
      </c>
    </row>
    <row r="236" ht="14.25" spans="1:7">
      <c r="A236" s="27">
        <v>232</v>
      </c>
      <c r="B236" s="27" t="s">
        <v>9</v>
      </c>
      <c r="C236" s="28" t="s">
        <v>391</v>
      </c>
      <c r="D236" s="27" t="s">
        <v>501</v>
      </c>
      <c r="E236" s="27" t="s">
        <v>12</v>
      </c>
      <c r="F236" s="5" t="s">
        <v>393</v>
      </c>
      <c r="G236" s="30" t="s">
        <v>346</v>
      </c>
    </row>
    <row r="237" ht="14.25" spans="1:7">
      <c r="A237" s="27">
        <v>233</v>
      </c>
      <c r="B237" s="27" t="s">
        <v>30</v>
      </c>
      <c r="C237" s="28" t="s">
        <v>37</v>
      </c>
      <c r="D237" s="27" t="s">
        <v>502</v>
      </c>
      <c r="E237" s="27" t="s">
        <v>12</v>
      </c>
      <c r="F237" s="5" t="s">
        <v>39</v>
      </c>
      <c r="G237" s="30" t="s">
        <v>346</v>
      </c>
    </row>
    <row r="238" s="35" customFormat="1" ht="12.75" spans="1:7">
      <c r="A238" s="27">
        <v>234</v>
      </c>
      <c r="B238" s="27" t="s">
        <v>23</v>
      </c>
      <c r="C238" s="28" t="s">
        <v>61</v>
      </c>
      <c r="D238" s="27" t="s">
        <v>503</v>
      </c>
      <c r="E238" s="27" t="s">
        <v>12</v>
      </c>
      <c r="F238" s="5" t="s">
        <v>70</v>
      </c>
      <c r="G238" s="30" t="s">
        <v>346</v>
      </c>
    </row>
    <row r="239" s="35" customFormat="1" ht="12.75" spans="1:7">
      <c r="A239" s="27">
        <v>235</v>
      </c>
      <c r="B239" s="27" t="s">
        <v>23</v>
      </c>
      <c r="C239" s="28" t="s">
        <v>61</v>
      </c>
      <c r="D239" s="27" t="s">
        <v>504</v>
      </c>
      <c r="E239" s="27" t="s">
        <v>12</v>
      </c>
      <c r="F239" s="5" t="s">
        <v>303</v>
      </c>
      <c r="G239" s="30" t="s">
        <v>346</v>
      </c>
    </row>
    <row r="240" s="35" customFormat="1" ht="12.75" spans="1:7">
      <c r="A240" s="27">
        <v>236</v>
      </c>
      <c r="B240" s="27" t="s">
        <v>237</v>
      </c>
      <c r="C240" s="28" t="s">
        <v>298</v>
      </c>
      <c r="D240" s="27" t="s">
        <v>505</v>
      </c>
      <c r="E240" s="27" t="s">
        <v>12</v>
      </c>
      <c r="F240" s="5" t="s">
        <v>376</v>
      </c>
      <c r="G240" s="30" t="s">
        <v>346</v>
      </c>
    </row>
    <row r="241" ht="14.25" spans="1:7">
      <c r="A241" s="27">
        <v>237</v>
      </c>
      <c r="B241" s="27" t="s">
        <v>40</v>
      </c>
      <c r="C241" s="28" t="s">
        <v>205</v>
      </c>
      <c r="D241" s="27" t="s">
        <v>506</v>
      </c>
      <c r="E241" s="27" t="s">
        <v>12</v>
      </c>
      <c r="F241" s="5" t="s">
        <v>207</v>
      </c>
      <c r="G241" s="30" t="s">
        <v>346</v>
      </c>
    </row>
    <row r="242" s="35" customFormat="1" ht="12.75" spans="1:7">
      <c r="A242" s="27">
        <v>238</v>
      </c>
      <c r="B242" s="27" t="s">
        <v>30</v>
      </c>
      <c r="C242" s="28" t="s">
        <v>37</v>
      </c>
      <c r="D242" s="27" t="s">
        <v>507</v>
      </c>
      <c r="E242" s="27" t="s">
        <v>12</v>
      </c>
      <c r="F242" s="5" t="s">
        <v>65</v>
      </c>
      <c r="G242" s="30" t="s">
        <v>346</v>
      </c>
    </row>
    <row r="243" ht="14.25" spans="1:7">
      <c r="A243" s="27">
        <v>239</v>
      </c>
      <c r="B243" s="27" t="s">
        <v>23</v>
      </c>
      <c r="C243" s="28" t="s">
        <v>210</v>
      </c>
      <c r="D243" s="27" t="s">
        <v>508</v>
      </c>
      <c r="E243" s="27" t="s">
        <v>12</v>
      </c>
      <c r="F243" s="5" t="s">
        <v>509</v>
      </c>
      <c r="G243" s="30" t="s">
        <v>346</v>
      </c>
    </row>
    <row r="244" ht="14.25" spans="1:7">
      <c r="A244" s="27">
        <v>240</v>
      </c>
      <c r="B244" s="27" t="s">
        <v>23</v>
      </c>
      <c r="C244" s="28" t="s">
        <v>61</v>
      </c>
      <c r="D244" s="27" t="s">
        <v>510</v>
      </c>
      <c r="E244" s="27" t="s">
        <v>12</v>
      </c>
      <c r="F244" s="5" t="s">
        <v>303</v>
      </c>
      <c r="G244" s="30" t="s">
        <v>346</v>
      </c>
    </row>
    <row r="245" ht="14.25" spans="1:7">
      <c r="A245" s="27">
        <v>241</v>
      </c>
      <c r="B245" s="27" t="s">
        <v>171</v>
      </c>
      <c r="C245" s="28" t="s">
        <v>172</v>
      </c>
      <c r="D245" s="27" t="s">
        <v>511</v>
      </c>
      <c r="E245" s="27" t="s">
        <v>12</v>
      </c>
      <c r="F245" s="5" t="s">
        <v>174</v>
      </c>
      <c r="G245" s="30" t="s">
        <v>346</v>
      </c>
    </row>
    <row r="246" s="35" customFormat="1" ht="12.75" spans="1:7">
      <c r="A246" s="27">
        <v>242</v>
      </c>
      <c r="B246" s="27" t="s">
        <v>40</v>
      </c>
      <c r="C246" s="28" t="s">
        <v>383</v>
      </c>
      <c r="D246" s="27" t="s">
        <v>512</v>
      </c>
      <c r="E246" s="27" t="s">
        <v>12</v>
      </c>
      <c r="F246" s="5" t="s">
        <v>385</v>
      </c>
      <c r="G246" s="30" t="s">
        <v>346</v>
      </c>
    </row>
    <row r="247" s="35" customFormat="1" ht="12.75" spans="1:7">
      <c r="A247" s="27">
        <v>243</v>
      </c>
      <c r="B247" s="27" t="s">
        <v>15</v>
      </c>
      <c r="C247" s="28" t="s">
        <v>465</v>
      </c>
      <c r="D247" s="27" t="s">
        <v>513</v>
      </c>
      <c r="E247" s="27" t="s">
        <v>12</v>
      </c>
      <c r="F247" s="5" t="s">
        <v>467</v>
      </c>
      <c r="G247" s="30" t="s">
        <v>346</v>
      </c>
    </row>
    <row r="248" ht="14.25" spans="1:7">
      <c r="A248" s="27">
        <v>244</v>
      </c>
      <c r="B248" s="27" t="s">
        <v>83</v>
      </c>
      <c r="C248" s="28" t="s">
        <v>514</v>
      </c>
      <c r="D248" s="27" t="s">
        <v>515</v>
      </c>
      <c r="E248" s="27" t="s">
        <v>12</v>
      </c>
      <c r="F248" s="5" t="s">
        <v>156</v>
      </c>
      <c r="G248" s="30" t="s">
        <v>346</v>
      </c>
    </row>
    <row r="249" s="35" customFormat="1" ht="12.75" spans="1:7">
      <c r="A249" s="27">
        <v>245</v>
      </c>
      <c r="B249" s="27" t="s">
        <v>23</v>
      </c>
      <c r="C249" s="28" t="s">
        <v>516</v>
      </c>
      <c r="D249" s="27" t="s">
        <v>517</v>
      </c>
      <c r="E249" s="27" t="s">
        <v>12</v>
      </c>
      <c r="F249" s="5" t="s">
        <v>518</v>
      </c>
      <c r="G249" s="30" t="s">
        <v>346</v>
      </c>
    </row>
    <row r="250" s="35" customFormat="1" ht="12.75" spans="1:7">
      <c r="A250" s="27">
        <v>246</v>
      </c>
      <c r="B250" s="27" t="s">
        <v>45</v>
      </c>
      <c r="C250" s="28" t="s">
        <v>46</v>
      </c>
      <c r="D250" s="27" t="s">
        <v>519</v>
      </c>
      <c r="E250" s="27" t="s">
        <v>12</v>
      </c>
      <c r="F250" s="5" t="s">
        <v>48</v>
      </c>
      <c r="G250" s="30" t="s">
        <v>346</v>
      </c>
    </row>
    <row r="251" s="35" customFormat="1" ht="12.75" spans="1:7">
      <c r="A251" s="27">
        <v>247</v>
      </c>
      <c r="B251" s="27" t="s">
        <v>129</v>
      </c>
      <c r="C251" s="28" t="s">
        <v>130</v>
      </c>
      <c r="D251" s="27" t="s">
        <v>520</v>
      </c>
      <c r="E251" s="27" t="s">
        <v>12</v>
      </c>
      <c r="F251" s="5" t="s">
        <v>132</v>
      </c>
      <c r="G251" s="30" t="s">
        <v>346</v>
      </c>
    </row>
    <row r="252" s="35" customFormat="1" ht="12.75" spans="1:7">
      <c r="A252" s="27">
        <v>248</v>
      </c>
      <c r="B252" s="27" t="s">
        <v>237</v>
      </c>
      <c r="C252" s="28" t="s">
        <v>265</v>
      </c>
      <c r="D252" s="27" t="s">
        <v>521</v>
      </c>
      <c r="E252" s="27" t="s">
        <v>12</v>
      </c>
      <c r="F252" s="5" t="s">
        <v>522</v>
      </c>
      <c r="G252" s="30" t="s">
        <v>346</v>
      </c>
    </row>
    <row r="253" s="35" customFormat="1" ht="12.75" spans="1:7">
      <c r="A253" s="27">
        <v>249</v>
      </c>
      <c r="B253" s="27" t="s">
        <v>129</v>
      </c>
      <c r="C253" s="28" t="s">
        <v>400</v>
      </c>
      <c r="D253" s="27" t="s">
        <v>523</v>
      </c>
      <c r="E253" s="27" t="s">
        <v>12</v>
      </c>
      <c r="F253" s="5" t="s">
        <v>402</v>
      </c>
      <c r="G253" s="30" t="s">
        <v>346</v>
      </c>
    </row>
    <row r="254" ht="14.25" spans="1:7">
      <c r="A254" s="27">
        <v>250</v>
      </c>
      <c r="B254" s="27" t="s">
        <v>9</v>
      </c>
      <c r="C254" s="28" t="s">
        <v>524</v>
      </c>
      <c r="D254" s="27" t="s">
        <v>525</v>
      </c>
      <c r="E254" s="27" t="s">
        <v>12</v>
      </c>
      <c r="F254" s="5" t="s">
        <v>526</v>
      </c>
      <c r="G254" s="30" t="s">
        <v>346</v>
      </c>
    </row>
    <row r="255" ht="14.25" spans="1:7">
      <c r="A255" s="27">
        <v>251</v>
      </c>
      <c r="B255" s="27" t="s">
        <v>9</v>
      </c>
      <c r="C255" s="28" t="s">
        <v>524</v>
      </c>
      <c r="D255" s="27" t="s">
        <v>527</v>
      </c>
      <c r="E255" s="27" t="s">
        <v>12</v>
      </c>
      <c r="F255" s="5" t="s">
        <v>526</v>
      </c>
      <c r="G255" s="30" t="s">
        <v>346</v>
      </c>
    </row>
    <row r="256" ht="14.25" spans="1:7">
      <c r="A256" s="27">
        <v>252</v>
      </c>
      <c r="B256" s="27" t="s">
        <v>9</v>
      </c>
      <c r="C256" s="28" t="s">
        <v>524</v>
      </c>
      <c r="D256" s="27" t="s">
        <v>528</v>
      </c>
      <c r="E256" s="27" t="s">
        <v>12</v>
      </c>
      <c r="F256" s="5" t="s">
        <v>526</v>
      </c>
      <c r="G256" s="30" t="s">
        <v>346</v>
      </c>
    </row>
    <row r="257" ht="14.25" spans="1:7">
      <c r="A257" s="27">
        <v>253</v>
      </c>
      <c r="B257" s="27" t="s">
        <v>237</v>
      </c>
      <c r="C257" s="28" t="s">
        <v>529</v>
      </c>
      <c r="D257" s="27" t="s">
        <v>530</v>
      </c>
      <c r="E257" s="27" t="s">
        <v>12</v>
      </c>
      <c r="F257" s="5" t="s">
        <v>531</v>
      </c>
      <c r="G257" s="30" t="s">
        <v>346</v>
      </c>
    </row>
    <row r="258" ht="14.25" spans="1:7">
      <c r="A258" s="27">
        <v>254</v>
      </c>
      <c r="B258" s="27" t="s">
        <v>45</v>
      </c>
      <c r="C258" s="28" t="s">
        <v>189</v>
      </c>
      <c r="D258" s="27" t="s">
        <v>532</v>
      </c>
      <c r="E258" s="27" t="s">
        <v>12</v>
      </c>
      <c r="F258" s="5" t="s">
        <v>191</v>
      </c>
      <c r="G258" s="30" t="s">
        <v>346</v>
      </c>
    </row>
    <row r="259" ht="14.25" spans="1:7">
      <c r="A259" s="27">
        <v>255</v>
      </c>
      <c r="B259" s="27" t="s">
        <v>23</v>
      </c>
      <c r="C259" s="28" t="s">
        <v>61</v>
      </c>
      <c r="D259" s="27" t="s">
        <v>533</v>
      </c>
      <c r="E259" s="27" t="s">
        <v>12</v>
      </c>
      <c r="F259" s="5" t="s">
        <v>329</v>
      </c>
      <c r="G259" s="30" t="s">
        <v>346</v>
      </c>
    </row>
    <row r="260" ht="14.25" spans="1:7">
      <c r="A260" s="27">
        <v>256</v>
      </c>
      <c r="B260" s="27" t="s">
        <v>30</v>
      </c>
      <c r="C260" s="28" t="s">
        <v>37</v>
      </c>
      <c r="D260" s="27" t="s">
        <v>534</v>
      </c>
      <c r="E260" s="27" t="s">
        <v>12</v>
      </c>
      <c r="F260" s="5" t="s">
        <v>535</v>
      </c>
      <c r="G260" s="30" t="s">
        <v>346</v>
      </c>
    </row>
    <row r="261" ht="14.25" spans="1:7">
      <c r="A261" s="27">
        <v>257</v>
      </c>
      <c r="B261" s="27" t="s">
        <v>45</v>
      </c>
      <c r="C261" s="28" t="s">
        <v>536</v>
      </c>
      <c r="D261" s="27" t="s">
        <v>537</v>
      </c>
      <c r="E261" s="27" t="s">
        <v>12</v>
      </c>
      <c r="F261" s="5" t="s">
        <v>538</v>
      </c>
      <c r="G261" s="30" t="s">
        <v>346</v>
      </c>
    </row>
    <row r="262" ht="14.25" spans="1:7">
      <c r="A262" s="27">
        <v>258</v>
      </c>
      <c r="B262" s="27" t="s">
        <v>9</v>
      </c>
      <c r="C262" s="28" t="s">
        <v>539</v>
      </c>
      <c r="D262" s="27" t="s">
        <v>540</v>
      </c>
      <c r="E262" s="27" t="s">
        <v>12</v>
      </c>
      <c r="F262" s="5" t="s">
        <v>111</v>
      </c>
      <c r="G262" s="30" t="s">
        <v>346</v>
      </c>
    </row>
    <row r="263" ht="14.25" spans="1:7">
      <c r="A263" s="27">
        <v>259</v>
      </c>
      <c r="B263" s="27" t="s">
        <v>102</v>
      </c>
      <c r="C263" s="28" t="s">
        <v>541</v>
      </c>
      <c r="D263" s="27" t="s">
        <v>542</v>
      </c>
      <c r="E263" s="27" t="s">
        <v>12</v>
      </c>
      <c r="F263" s="5" t="s">
        <v>543</v>
      </c>
      <c r="G263" s="30" t="s">
        <v>346</v>
      </c>
    </row>
    <row r="264" ht="14.25" spans="1:7">
      <c r="A264" s="27">
        <v>260</v>
      </c>
      <c r="B264" s="27" t="s">
        <v>9</v>
      </c>
      <c r="C264" s="28" t="s">
        <v>524</v>
      </c>
      <c r="D264" s="27" t="s">
        <v>544</v>
      </c>
      <c r="E264" s="27" t="s">
        <v>12</v>
      </c>
      <c r="F264" s="5" t="s">
        <v>526</v>
      </c>
      <c r="G264" s="30" t="s">
        <v>346</v>
      </c>
    </row>
    <row r="265" ht="14.25" spans="1:7">
      <c r="A265" s="27">
        <v>261</v>
      </c>
      <c r="B265" s="27" t="s">
        <v>9</v>
      </c>
      <c r="C265" s="28" t="s">
        <v>34</v>
      </c>
      <c r="D265" s="27" t="s">
        <v>545</v>
      </c>
      <c r="E265" s="27" t="s">
        <v>12</v>
      </c>
      <c r="F265" s="5" t="s">
        <v>546</v>
      </c>
      <c r="G265" s="30" t="s">
        <v>346</v>
      </c>
    </row>
    <row r="266" ht="14.25" spans="1:7">
      <c r="A266" s="27">
        <v>262</v>
      </c>
      <c r="B266" s="27" t="s">
        <v>23</v>
      </c>
      <c r="C266" s="28" t="s">
        <v>61</v>
      </c>
      <c r="D266" s="27" t="s">
        <v>547</v>
      </c>
      <c r="E266" s="27" t="s">
        <v>12</v>
      </c>
      <c r="F266" s="5" t="s">
        <v>63</v>
      </c>
      <c r="G266" s="30" t="s">
        <v>346</v>
      </c>
    </row>
    <row r="267" ht="14.25" spans="1:7">
      <c r="A267" s="27">
        <v>263</v>
      </c>
      <c r="B267" s="27" t="s">
        <v>129</v>
      </c>
      <c r="C267" s="28" t="s">
        <v>548</v>
      </c>
      <c r="D267" s="27" t="s">
        <v>549</v>
      </c>
      <c r="E267" s="27" t="s">
        <v>12</v>
      </c>
      <c r="F267" s="5" t="s">
        <v>550</v>
      </c>
      <c r="G267" s="30" t="s">
        <v>346</v>
      </c>
    </row>
    <row r="268" ht="14.25" spans="1:7">
      <c r="A268" s="27">
        <v>264</v>
      </c>
      <c r="B268" s="27" t="s">
        <v>30</v>
      </c>
      <c r="C268" s="28" t="s">
        <v>551</v>
      </c>
      <c r="D268" s="27" t="s">
        <v>552</v>
      </c>
      <c r="E268" s="27" t="s">
        <v>12</v>
      </c>
      <c r="F268" s="5" t="s">
        <v>553</v>
      </c>
      <c r="G268" s="30" t="s">
        <v>346</v>
      </c>
    </row>
    <row r="269" s="35" customFormat="1" ht="12.75" spans="1:7">
      <c r="A269" s="27">
        <v>265</v>
      </c>
      <c r="B269" s="27" t="s">
        <v>23</v>
      </c>
      <c r="C269" s="28" t="s">
        <v>61</v>
      </c>
      <c r="D269" s="27" t="s">
        <v>554</v>
      </c>
      <c r="E269" s="27" t="s">
        <v>12</v>
      </c>
      <c r="F269" s="5" t="s">
        <v>63</v>
      </c>
      <c r="G269" s="30" t="s">
        <v>346</v>
      </c>
    </row>
    <row r="270" s="35" customFormat="1" ht="12.75" spans="1:7">
      <c r="A270" s="27">
        <v>266</v>
      </c>
      <c r="B270" s="27" t="s">
        <v>9</v>
      </c>
      <c r="C270" s="28" t="s">
        <v>479</v>
      </c>
      <c r="D270" s="27" t="s">
        <v>555</v>
      </c>
      <c r="E270" s="27" t="s">
        <v>12</v>
      </c>
      <c r="F270" s="5" t="s">
        <v>481</v>
      </c>
      <c r="G270" s="30" t="s">
        <v>346</v>
      </c>
    </row>
    <row r="271" s="35" customFormat="1" ht="12.75" spans="1:7">
      <c r="A271" s="27">
        <v>267</v>
      </c>
      <c r="B271" s="27" t="s">
        <v>15</v>
      </c>
      <c r="C271" s="28" t="s">
        <v>556</v>
      </c>
      <c r="D271" s="27" t="s">
        <v>557</v>
      </c>
      <c r="E271" s="27" t="s">
        <v>12</v>
      </c>
      <c r="F271" s="5" t="s">
        <v>558</v>
      </c>
      <c r="G271" s="30" t="s">
        <v>346</v>
      </c>
    </row>
    <row r="272" s="35" customFormat="1" ht="12.75" spans="1:7">
      <c r="A272" s="27">
        <v>268</v>
      </c>
      <c r="B272" s="27" t="s">
        <v>23</v>
      </c>
      <c r="C272" s="28" t="s">
        <v>256</v>
      </c>
      <c r="D272" s="27" t="s">
        <v>559</v>
      </c>
      <c r="E272" s="27" t="s">
        <v>12</v>
      </c>
      <c r="F272" s="5" t="s">
        <v>560</v>
      </c>
      <c r="G272" s="30" t="s">
        <v>346</v>
      </c>
    </row>
    <row r="273" s="35" customFormat="1" ht="12.75" spans="1:7">
      <c r="A273" s="27">
        <v>269</v>
      </c>
      <c r="B273" s="27" t="s">
        <v>23</v>
      </c>
      <c r="C273" s="28" t="s">
        <v>61</v>
      </c>
      <c r="D273" s="27" t="s">
        <v>561</v>
      </c>
      <c r="E273" s="27" t="s">
        <v>12</v>
      </c>
      <c r="F273" s="5" t="s">
        <v>70</v>
      </c>
      <c r="G273" s="30" t="s">
        <v>346</v>
      </c>
    </row>
    <row r="274" s="35" customFormat="1" ht="12.75" spans="1:7">
      <c r="A274" s="27">
        <v>270</v>
      </c>
      <c r="B274" s="27" t="s">
        <v>23</v>
      </c>
      <c r="C274" s="28" t="s">
        <v>370</v>
      </c>
      <c r="D274" s="27" t="s">
        <v>562</v>
      </c>
      <c r="E274" s="27" t="s">
        <v>12</v>
      </c>
      <c r="F274" s="5" t="s">
        <v>563</v>
      </c>
      <c r="G274" s="30" t="s">
        <v>346</v>
      </c>
    </row>
    <row r="275" s="35" customFormat="1" ht="12.75" spans="1:7">
      <c r="A275" s="27">
        <v>271</v>
      </c>
      <c r="B275" s="27" t="s">
        <v>30</v>
      </c>
      <c r="C275" s="28" t="s">
        <v>37</v>
      </c>
      <c r="D275" s="27" t="s">
        <v>564</v>
      </c>
      <c r="E275" s="27" t="s">
        <v>12</v>
      </c>
      <c r="F275" s="5" t="s">
        <v>535</v>
      </c>
      <c r="G275" s="30" t="s">
        <v>346</v>
      </c>
    </row>
    <row r="276" s="35" customFormat="1" ht="12.75" spans="1:7">
      <c r="A276" s="27">
        <v>272</v>
      </c>
      <c r="B276" s="27" t="s">
        <v>23</v>
      </c>
      <c r="C276" s="28" t="s">
        <v>210</v>
      </c>
      <c r="D276" s="27" t="s">
        <v>565</v>
      </c>
      <c r="E276" s="27" t="s">
        <v>12</v>
      </c>
      <c r="F276" s="5" t="s">
        <v>566</v>
      </c>
      <c r="G276" s="30" t="s">
        <v>346</v>
      </c>
    </row>
    <row r="277" s="35" customFormat="1" ht="12.75" spans="1:7">
      <c r="A277" s="27">
        <v>273</v>
      </c>
      <c r="B277" s="27" t="s">
        <v>9</v>
      </c>
      <c r="C277" s="28" t="s">
        <v>524</v>
      </c>
      <c r="D277" s="27" t="s">
        <v>567</v>
      </c>
      <c r="E277" s="27" t="s">
        <v>12</v>
      </c>
      <c r="F277" s="5" t="s">
        <v>526</v>
      </c>
      <c r="G277" s="30" t="s">
        <v>346</v>
      </c>
    </row>
    <row r="278" s="35" customFormat="1" ht="12.75" spans="1:7">
      <c r="A278" s="27">
        <v>274</v>
      </c>
      <c r="B278" s="27" t="s">
        <v>9</v>
      </c>
      <c r="C278" s="28" t="s">
        <v>524</v>
      </c>
      <c r="D278" s="27" t="s">
        <v>568</v>
      </c>
      <c r="E278" s="27" t="s">
        <v>12</v>
      </c>
      <c r="F278" s="5" t="s">
        <v>526</v>
      </c>
      <c r="G278" s="30" t="s">
        <v>346</v>
      </c>
    </row>
    <row r="279" s="35" customFormat="1" ht="12.75" spans="1:7">
      <c r="A279" s="27">
        <v>275</v>
      </c>
      <c r="B279" s="27" t="s">
        <v>49</v>
      </c>
      <c r="C279" s="28" t="s">
        <v>569</v>
      </c>
      <c r="D279" s="27" t="s">
        <v>570</v>
      </c>
      <c r="E279" s="27" t="s">
        <v>12</v>
      </c>
      <c r="F279" s="5" t="s">
        <v>571</v>
      </c>
      <c r="G279" s="30" t="s">
        <v>346</v>
      </c>
    </row>
    <row r="280" s="35" customFormat="1" ht="12.75" spans="1:7">
      <c r="A280" s="27">
        <v>276</v>
      </c>
      <c r="B280" s="27" t="s">
        <v>377</v>
      </c>
      <c r="C280" s="28" t="s">
        <v>378</v>
      </c>
      <c r="D280" s="27" t="s">
        <v>572</v>
      </c>
      <c r="E280" s="27" t="s">
        <v>12</v>
      </c>
      <c r="F280" s="5" t="s">
        <v>573</v>
      </c>
      <c r="G280" s="30" t="s">
        <v>346</v>
      </c>
    </row>
    <row r="281" s="35" customFormat="1" ht="12.75" spans="1:7">
      <c r="A281" s="27">
        <v>277</v>
      </c>
      <c r="B281" s="27" t="s">
        <v>237</v>
      </c>
      <c r="C281" s="28" t="s">
        <v>273</v>
      </c>
      <c r="D281" s="27" t="s">
        <v>574</v>
      </c>
      <c r="E281" s="27" t="s">
        <v>12</v>
      </c>
      <c r="F281" s="5" t="s">
        <v>575</v>
      </c>
      <c r="G281" s="30" t="s">
        <v>346</v>
      </c>
    </row>
    <row r="282" s="35" customFormat="1" ht="12.75" spans="1:7">
      <c r="A282" s="27">
        <v>278</v>
      </c>
      <c r="B282" s="27" t="s">
        <v>45</v>
      </c>
      <c r="C282" s="28" t="s">
        <v>576</v>
      </c>
      <c r="D282" s="27" t="s">
        <v>577</v>
      </c>
      <c r="E282" s="27" t="s">
        <v>12</v>
      </c>
      <c r="F282" s="5" t="s">
        <v>578</v>
      </c>
      <c r="G282" s="30" t="s">
        <v>346</v>
      </c>
    </row>
    <row r="283" s="35" customFormat="1" ht="12.75" spans="1:7">
      <c r="A283" s="27">
        <v>279</v>
      </c>
      <c r="B283" s="27" t="s">
        <v>30</v>
      </c>
      <c r="C283" s="28" t="s">
        <v>579</v>
      </c>
      <c r="D283" s="27" t="s">
        <v>580</v>
      </c>
      <c r="E283" s="27" t="s">
        <v>12</v>
      </c>
      <c r="F283" s="5" t="s">
        <v>581</v>
      </c>
      <c r="G283" s="30" t="s">
        <v>346</v>
      </c>
    </row>
    <row r="284" s="35" customFormat="1" ht="12.75" spans="1:7">
      <c r="A284" s="27">
        <v>280</v>
      </c>
      <c r="B284" s="27" t="s">
        <v>23</v>
      </c>
      <c r="C284" s="28" t="s">
        <v>61</v>
      </c>
      <c r="D284" s="27" t="s">
        <v>582</v>
      </c>
      <c r="E284" s="27" t="s">
        <v>12</v>
      </c>
      <c r="F284" s="5" t="s">
        <v>63</v>
      </c>
      <c r="G284" s="30" t="s">
        <v>346</v>
      </c>
    </row>
    <row r="285" s="35" customFormat="1" ht="12.75" spans="1:7">
      <c r="A285" s="27">
        <v>281</v>
      </c>
      <c r="B285" s="27" t="s">
        <v>129</v>
      </c>
      <c r="C285" s="28" t="s">
        <v>583</v>
      </c>
      <c r="D285" s="27" t="s">
        <v>584</v>
      </c>
      <c r="E285" s="27" t="s">
        <v>12</v>
      </c>
      <c r="F285" s="5" t="s">
        <v>585</v>
      </c>
      <c r="G285" s="30" t="s">
        <v>346</v>
      </c>
    </row>
    <row r="286" s="35" customFormat="1" ht="12.75" spans="1:7">
      <c r="A286" s="27">
        <v>282</v>
      </c>
      <c r="B286" s="27" t="s">
        <v>30</v>
      </c>
      <c r="C286" s="28" t="s">
        <v>37</v>
      </c>
      <c r="D286" s="27" t="s">
        <v>586</v>
      </c>
      <c r="E286" s="27" t="s">
        <v>12</v>
      </c>
      <c r="F286" s="5" t="s">
        <v>65</v>
      </c>
      <c r="G286" s="30" t="s">
        <v>346</v>
      </c>
    </row>
    <row r="287" s="35" customFormat="1" ht="12.75" spans="1:7">
      <c r="A287" s="27">
        <v>283</v>
      </c>
      <c r="B287" s="27" t="s">
        <v>40</v>
      </c>
      <c r="C287" s="28" t="s">
        <v>353</v>
      </c>
      <c r="D287" s="27" t="s">
        <v>587</v>
      </c>
      <c r="E287" s="27" t="s">
        <v>12</v>
      </c>
      <c r="F287" s="5" t="s">
        <v>588</v>
      </c>
      <c r="G287" s="30" t="s">
        <v>346</v>
      </c>
    </row>
    <row r="288" s="35" customFormat="1" ht="12.75" spans="1:7">
      <c r="A288" s="27">
        <v>284</v>
      </c>
      <c r="B288" s="27" t="s">
        <v>237</v>
      </c>
      <c r="C288" s="28" t="s">
        <v>529</v>
      </c>
      <c r="D288" s="27" t="s">
        <v>589</v>
      </c>
      <c r="E288" s="27" t="s">
        <v>12</v>
      </c>
      <c r="F288" s="5" t="s">
        <v>531</v>
      </c>
      <c r="G288" s="30" t="s">
        <v>346</v>
      </c>
    </row>
    <row r="289" s="35" customFormat="1" ht="12.75" spans="1:7">
      <c r="A289" s="27">
        <v>285</v>
      </c>
      <c r="B289" s="27" t="s">
        <v>129</v>
      </c>
      <c r="C289" s="28" t="s">
        <v>590</v>
      </c>
      <c r="D289" s="27" t="s">
        <v>591</v>
      </c>
      <c r="E289" s="27" t="s">
        <v>12</v>
      </c>
      <c r="F289" s="5" t="s">
        <v>592</v>
      </c>
      <c r="G289" s="30" t="s">
        <v>346</v>
      </c>
    </row>
    <row r="290" s="35" customFormat="1" ht="12.75" spans="1:7">
      <c r="A290" s="27">
        <v>286</v>
      </c>
      <c r="B290" s="27" t="s">
        <v>83</v>
      </c>
      <c r="C290" s="28" t="s">
        <v>253</v>
      </c>
      <c r="D290" s="27" t="s">
        <v>593</v>
      </c>
      <c r="E290" s="27" t="s">
        <v>12</v>
      </c>
      <c r="F290" s="5" t="s">
        <v>312</v>
      </c>
      <c r="G290" s="30" t="s">
        <v>346</v>
      </c>
    </row>
    <row r="291" s="37" customFormat="1" ht="12.75" spans="1:7">
      <c r="A291" s="27">
        <v>287</v>
      </c>
      <c r="B291" s="27" t="s">
        <v>237</v>
      </c>
      <c r="C291" s="28" t="s">
        <v>594</v>
      </c>
      <c r="D291" s="27" t="s">
        <v>595</v>
      </c>
      <c r="E291" s="27" t="s">
        <v>12</v>
      </c>
      <c r="F291" s="5" t="s">
        <v>596</v>
      </c>
      <c r="G291" s="30" t="s">
        <v>346</v>
      </c>
    </row>
    <row r="292" ht="14.25" spans="1:7">
      <c r="A292" s="27">
        <v>288</v>
      </c>
      <c r="B292" s="27" t="s">
        <v>23</v>
      </c>
      <c r="C292" s="28" t="s">
        <v>61</v>
      </c>
      <c r="D292" s="27" t="s">
        <v>597</v>
      </c>
      <c r="E292" s="27" t="s">
        <v>12</v>
      </c>
      <c r="F292" s="5" t="s">
        <v>303</v>
      </c>
      <c r="G292" s="30" t="s">
        <v>346</v>
      </c>
    </row>
    <row r="293" ht="14.25" spans="1:7">
      <c r="A293" s="27">
        <v>289</v>
      </c>
      <c r="B293" s="27" t="s">
        <v>45</v>
      </c>
      <c r="C293" s="28" t="s">
        <v>598</v>
      </c>
      <c r="D293" s="27" t="s">
        <v>599</v>
      </c>
      <c r="E293" s="27" t="s">
        <v>12</v>
      </c>
      <c r="F293" s="5" t="s">
        <v>600</v>
      </c>
      <c r="G293" s="30" t="s">
        <v>346</v>
      </c>
    </row>
    <row r="294" ht="14.25" spans="1:7">
      <c r="A294" s="27">
        <v>290</v>
      </c>
      <c r="B294" s="27" t="s">
        <v>129</v>
      </c>
      <c r="C294" s="28" t="s">
        <v>495</v>
      </c>
      <c r="D294" s="27" t="s">
        <v>601</v>
      </c>
      <c r="E294" s="27" t="s">
        <v>12</v>
      </c>
      <c r="F294" s="5" t="s">
        <v>497</v>
      </c>
      <c r="G294" s="30" t="s">
        <v>346</v>
      </c>
    </row>
    <row r="295" ht="14.25" spans="1:7">
      <c r="A295" s="27">
        <v>291</v>
      </c>
      <c r="B295" s="27" t="s">
        <v>23</v>
      </c>
      <c r="C295" s="28" t="s">
        <v>602</v>
      </c>
      <c r="D295" s="27" t="s">
        <v>603</v>
      </c>
      <c r="E295" s="27" t="s">
        <v>12</v>
      </c>
      <c r="F295" s="5" t="s">
        <v>604</v>
      </c>
      <c r="G295" s="30" t="s">
        <v>346</v>
      </c>
    </row>
    <row r="296" ht="14.25" spans="1:7">
      <c r="A296" s="27">
        <v>292</v>
      </c>
      <c r="B296" s="27" t="s">
        <v>9</v>
      </c>
      <c r="C296" s="28" t="s">
        <v>109</v>
      </c>
      <c r="D296" s="27" t="s">
        <v>605</v>
      </c>
      <c r="E296" s="27" t="s">
        <v>12</v>
      </c>
      <c r="F296" s="5" t="s">
        <v>606</v>
      </c>
      <c r="G296" s="30" t="s">
        <v>346</v>
      </c>
    </row>
    <row r="297" ht="14.25" spans="1:7">
      <c r="A297" s="27">
        <v>293</v>
      </c>
      <c r="B297" s="27" t="s">
        <v>30</v>
      </c>
      <c r="C297" s="28" t="s">
        <v>37</v>
      </c>
      <c r="D297" s="27" t="s">
        <v>607</v>
      </c>
      <c r="E297" s="27" t="s">
        <v>12</v>
      </c>
      <c r="F297" s="5" t="s">
        <v>65</v>
      </c>
      <c r="G297" s="30" t="s">
        <v>346</v>
      </c>
    </row>
    <row r="298" ht="14.25" spans="1:7">
      <c r="A298" s="27">
        <v>294</v>
      </c>
      <c r="B298" s="27" t="s">
        <v>237</v>
      </c>
      <c r="C298" s="28" t="s">
        <v>265</v>
      </c>
      <c r="D298" s="27" t="s">
        <v>608</v>
      </c>
      <c r="E298" s="27" t="s">
        <v>12</v>
      </c>
      <c r="F298" s="5" t="s">
        <v>267</v>
      </c>
      <c r="G298" s="30" t="s">
        <v>346</v>
      </c>
    </row>
    <row r="299" ht="14.25" spans="1:7">
      <c r="A299" s="27">
        <v>295</v>
      </c>
      <c r="B299" s="27" t="s">
        <v>30</v>
      </c>
      <c r="C299" s="28" t="s">
        <v>609</v>
      </c>
      <c r="D299" s="27" t="s">
        <v>610</v>
      </c>
      <c r="E299" s="27" t="s">
        <v>12</v>
      </c>
      <c r="F299" s="5" t="s">
        <v>611</v>
      </c>
      <c r="G299" s="30" t="s">
        <v>346</v>
      </c>
    </row>
    <row r="300" ht="14.25" spans="1:7">
      <c r="A300" s="27">
        <v>296</v>
      </c>
      <c r="B300" s="27" t="s">
        <v>30</v>
      </c>
      <c r="C300" s="28" t="s">
        <v>612</v>
      </c>
      <c r="D300" s="27" t="s">
        <v>613</v>
      </c>
      <c r="E300" s="27" t="s">
        <v>12</v>
      </c>
      <c r="F300" s="5" t="s">
        <v>614</v>
      </c>
      <c r="G300" s="30" t="s">
        <v>346</v>
      </c>
    </row>
    <row r="301" ht="14.25" spans="1:7">
      <c r="A301" s="27">
        <v>297</v>
      </c>
      <c r="B301" s="27" t="s">
        <v>40</v>
      </c>
      <c r="C301" s="28" t="s">
        <v>276</v>
      </c>
      <c r="D301" s="27" t="s">
        <v>615</v>
      </c>
      <c r="E301" s="27" t="s">
        <v>12</v>
      </c>
      <c r="F301" s="5" t="s">
        <v>278</v>
      </c>
      <c r="G301" s="30" t="s">
        <v>346</v>
      </c>
    </row>
    <row r="302" ht="14.25" spans="1:7">
      <c r="A302" s="27">
        <v>298</v>
      </c>
      <c r="B302" s="27" t="s">
        <v>45</v>
      </c>
      <c r="C302" s="28" t="s">
        <v>189</v>
      </c>
      <c r="D302" s="27" t="s">
        <v>616</v>
      </c>
      <c r="E302" s="27" t="s">
        <v>12</v>
      </c>
      <c r="F302" s="5" t="s">
        <v>191</v>
      </c>
      <c r="G302" s="30" t="s">
        <v>346</v>
      </c>
    </row>
    <row r="303" ht="14.25" spans="1:7">
      <c r="A303" s="27">
        <v>299</v>
      </c>
      <c r="B303" s="27" t="s">
        <v>30</v>
      </c>
      <c r="C303" s="28" t="s">
        <v>37</v>
      </c>
      <c r="D303" s="27" t="s">
        <v>617</v>
      </c>
      <c r="E303" s="27" t="s">
        <v>12</v>
      </c>
      <c r="F303" s="5" t="s">
        <v>65</v>
      </c>
      <c r="G303" s="30" t="s">
        <v>346</v>
      </c>
    </row>
    <row r="304" ht="14.25" spans="1:7">
      <c r="A304" s="27">
        <v>300</v>
      </c>
      <c r="B304" s="27" t="s">
        <v>9</v>
      </c>
      <c r="C304" s="28" t="s">
        <v>269</v>
      </c>
      <c r="D304" s="27" t="s">
        <v>618</v>
      </c>
      <c r="E304" s="27" t="s">
        <v>12</v>
      </c>
      <c r="F304" s="5" t="s">
        <v>619</v>
      </c>
      <c r="G304" s="30" t="s">
        <v>346</v>
      </c>
    </row>
    <row r="305" ht="14.25" spans="1:7">
      <c r="A305" s="27">
        <v>301</v>
      </c>
      <c r="B305" s="27" t="s">
        <v>237</v>
      </c>
      <c r="C305" s="28" t="s">
        <v>620</v>
      </c>
      <c r="D305" s="27" t="s">
        <v>621</v>
      </c>
      <c r="E305" s="27" t="s">
        <v>12</v>
      </c>
      <c r="F305" s="5" t="s">
        <v>622</v>
      </c>
      <c r="G305" s="30" t="s">
        <v>346</v>
      </c>
    </row>
    <row r="306" ht="14.25" spans="1:7">
      <c r="A306" s="27">
        <v>302</v>
      </c>
      <c r="B306" s="27" t="s">
        <v>9</v>
      </c>
      <c r="C306" s="28" t="s">
        <v>524</v>
      </c>
      <c r="D306" s="27" t="s">
        <v>623</v>
      </c>
      <c r="E306" s="27" t="s">
        <v>12</v>
      </c>
      <c r="F306" s="5" t="s">
        <v>526</v>
      </c>
      <c r="G306" s="30" t="s">
        <v>346</v>
      </c>
    </row>
    <row r="307" ht="14.25" spans="1:7">
      <c r="A307" s="27">
        <v>303</v>
      </c>
      <c r="B307" s="27" t="s">
        <v>237</v>
      </c>
      <c r="C307" s="28" t="s">
        <v>624</v>
      </c>
      <c r="D307" s="27" t="s">
        <v>625</v>
      </c>
      <c r="E307" s="27" t="s">
        <v>12</v>
      </c>
      <c r="F307" s="5" t="s">
        <v>626</v>
      </c>
      <c r="G307" s="30" t="s">
        <v>346</v>
      </c>
    </row>
    <row r="308" ht="14.25" spans="1:7">
      <c r="A308" s="27">
        <v>304</v>
      </c>
      <c r="B308" s="27" t="s">
        <v>23</v>
      </c>
      <c r="C308" s="28" t="s">
        <v>370</v>
      </c>
      <c r="D308" s="27" t="s">
        <v>627</v>
      </c>
      <c r="E308" s="27" t="s">
        <v>12</v>
      </c>
      <c r="F308" s="5" t="s">
        <v>628</v>
      </c>
      <c r="G308" s="30" t="s">
        <v>346</v>
      </c>
    </row>
    <row r="309" ht="14.25" spans="1:7">
      <c r="A309" s="27">
        <v>305</v>
      </c>
      <c r="B309" s="27" t="s">
        <v>129</v>
      </c>
      <c r="C309" s="28" t="s">
        <v>629</v>
      </c>
      <c r="D309" s="27" t="s">
        <v>630</v>
      </c>
      <c r="E309" s="27" t="s">
        <v>12</v>
      </c>
      <c r="F309" s="5" t="s">
        <v>631</v>
      </c>
      <c r="G309" s="30" t="s">
        <v>346</v>
      </c>
    </row>
    <row r="310" ht="14.25" spans="1:7">
      <c r="A310" s="27">
        <v>306</v>
      </c>
      <c r="B310" s="27" t="s">
        <v>9</v>
      </c>
      <c r="C310" s="28" t="s">
        <v>632</v>
      </c>
      <c r="D310" s="27" t="s">
        <v>633</v>
      </c>
      <c r="E310" s="27" t="s">
        <v>12</v>
      </c>
      <c r="F310" s="5" t="s">
        <v>634</v>
      </c>
      <c r="G310" s="30" t="s">
        <v>346</v>
      </c>
    </row>
    <row r="311" ht="14.25" spans="1:7">
      <c r="A311" s="27">
        <v>307</v>
      </c>
      <c r="B311" s="27" t="s">
        <v>23</v>
      </c>
      <c r="C311" s="28" t="s">
        <v>223</v>
      </c>
      <c r="D311" s="27" t="s">
        <v>635</v>
      </c>
      <c r="E311" s="27" t="s">
        <v>12</v>
      </c>
      <c r="F311" s="5" t="s">
        <v>225</v>
      </c>
      <c r="G311" s="30" t="s">
        <v>346</v>
      </c>
    </row>
    <row r="312" ht="14.25" spans="1:7">
      <c r="A312" s="27">
        <v>308</v>
      </c>
      <c r="B312" s="27" t="s">
        <v>23</v>
      </c>
      <c r="C312" s="28" t="s">
        <v>223</v>
      </c>
      <c r="D312" s="27" t="s">
        <v>636</v>
      </c>
      <c r="E312" s="27" t="s">
        <v>12</v>
      </c>
      <c r="F312" s="5" t="s">
        <v>225</v>
      </c>
      <c r="G312" s="30" t="s">
        <v>346</v>
      </c>
    </row>
    <row r="313" s="35" customFormat="1" ht="12.75" spans="1:7">
      <c r="A313" s="27">
        <v>309</v>
      </c>
      <c r="B313" s="27" t="s">
        <v>9</v>
      </c>
      <c r="C313" s="28" t="s">
        <v>109</v>
      </c>
      <c r="D313" s="27" t="s">
        <v>637</v>
      </c>
      <c r="E313" s="27" t="s">
        <v>12</v>
      </c>
      <c r="F313" s="27" t="s">
        <v>111</v>
      </c>
      <c r="G313" s="32" t="s">
        <v>346</v>
      </c>
    </row>
    <row r="314" s="35" customFormat="1" ht="12.75" spans="1:7">
      <c r="A314" s="27">
        <v>310</v>
      </c>
      <c r="B314" s="27" t="s">
        <v>23</v>
      </c>
      <c r="C314" s="28" t="s">
        <v>61</v>
      </c>
      <c r="D314" s="27" t="s">
        <v>638</v>
      </c>
      <c r="E314" s="27" t="s">
        <v>12</v>
      </c>
      <c r="F314" s="5" t="s">
        <v>303</v>
      </c>
      <c r="G314" s="30" t="s">
        <v>346</v>
      </c>
    </row>
    <row r="315" s="35" customFormat="1" ht="12.75" spans="1:7">
      <c r="A315" s="27">
        <v>311</v>
      </c>
      <c r="B315" s="27" t="s">
        <v>102</v>
      </c>
      <c r="C315" s="28" t="s">
        <v>103</v>
      </c>
      <c r="D315" s="27" t="s">
        <v>639</v>
      </c>
      <c r="E315" s="27" t="s">
        <v>12</v>
      </c>
      <c r="F315" s="5" t="s">
        <v>105</v>
      </c>
      <c r="G315" s="30" t="s">
        <v>346</v>
      </c>
    </row>
    <row r="316" s="35" customFormat="1" ht="12.75" spans="1:7">
      <c r="A316" s="27">
        <v>312</v>
      </c>
      <c r="B316" s="27" t="s">
        <v>23</v>
      </c>
      <c r="C316" s="28" t="s">
        <v>61</v>
      </c>
      <c r="D316" s="27" t="s">
        <v>640</v>
      </c>
      <c r="E316" s="27" t="s">
        <v>12</v>
      </c>
      <c r="F316" s="5" t="s">
        <v>193</v>
      </c>
      <c r="G316" s="30" t="s">
        <v>346</v>
      </c>
    </row>
    <row r="317" s="35" customFormat="1" ht="12.75" spans="1:7">
      <c r="A317" s="27">
        <v>313</v>
      </c>
      <c r="B317" s="27" t="s">
        <v>9</v>
      </c>
      <c r="C317" s="28" t="s">
        <v>641</v>
      </c>
      <c r="D317" s="27" t="s">
        <v>642</v>
      </c>
      <c r="E317" s="27" t="s">
        <v>12</v>
      </c>
      <c r="F317" s="5" t="s">
        <v>111</v>
      </c>
      <c r="G317" s="30" t="s">
        <v>346</v>
      </c>
    </row>
    <row r="318" s="35" customFormat="1" ht="12.75" spans="1:7">
      <c r="A318" s="27">
        <v>314</v>
      </c>
      <c r="B318" s="27" t="s">
        <v>23</v>
      </c>
      <c r="C318" s="28" t="s">
        <v>66</v>
      </c>
      <c r="D318" s="27" t="s">
        <v>643</v>
      </c>
      <c r="E318" s="27" t="s">
        <v>12</v>
      </c>
      <c r="F318" s="5" t="s">
        <v>68</v>
      </c>
      <c r="G318" s="30" t="s">
        <v>346</v>
      </c>
    </row>
    <row r="319" s="35" customFormat="1" ht="12.75" spans="1:7">
      <c r="A319" s="27">
        <v>315</v>
      </c>
      <c r="B319" s="27" t="s">
        <v>23</v>
      </c>
      <c r="C319" s="28" t="s">
        <v>644</v>
      </c>
      <c r="D319" s="27" t="s">
        <v>645</v>
      </c>
      <c r="E319" s="27" t="s">
        <v>12</v>
      </c>
      <c r="F319" s="5" t="s">
        <v>646</v>
      </c>
      <c r="G319" s="30" t="s">
        <v>346</v>
      </c>
    </row>
    <row r="320" s="35" customFormat="1" ht="12.75" spans="1:7">
      <c r="A320" s="27">
        <v>316</v>
      </c>
      <c r="B320" s="27" t="s">
        <v>237</v>
      </c>
      <c r="C320" s="43" t="s">
        <v>594</v>
      </c>
      <c r="D320" s="44" t="s">
        <v>647</v>
      </c>
      <c r="E320" s="44" t="s">
        <v>12</v>
      </c>
      <c r="F320" s="58" t="s">
        <v>596</v>
      </c>
      <c r="G320" s="30" t="s">
        <v>346</v>
      </c>
    </row>
    <row r="321" s="35" customFormat="1" ht="12.75" spans="1:7">
      <c r="A321" s="27">
        <v>317</v>
      </c>
      <c r="B321" s="27" t="s">
        <v>237</v>
      </c>
      <c r="C321" s="28" t="s">
        <v>594</v>
      </c>
      <c r="D321" s="27" t="s">
        <v>648</v>
      </c>
      <c r="E321" s="27" t="s">
        <v>12</v>
      </c>
      <c r="F321" s="5" t="s">
        <v>596</v>
      </c>
      <c r="G321" s="30" t="s">
        <v>346</v>
      </c>
    </row>
    <row r="322" s="35" customFormat="1" ht="12.75" spans="1:7">
      <c r="A322" s="27">
        <v>318</v>
      </c>
      <c r="B322" s="27" t="s">
        <v>49</v>
      </c>
      <c r="C322" s="28" t="s">
        <v>649</v>
      </c>
      <c r="D322" s="27" t="s">
        <v>650</v>
      </c>
      <c r="E322" s="27" t="s">
        <v>12</v>
      </c>
      <c r="F322" s="5" t="s">
        <v>167</v>
      </c>
      <c r="G322" s="30" t="s">
        <v>346</v>
      </c>
    </row>
    <row r="323" s="35" customFormat="1" ht="12.75" spans="1:7">
      <c r="A323" s="27">
        <v>319</v>
      </c>
      <c r="B323" s="27" t="s">
        <v>23</v>
      </c>
      <c r="C323" s="28" t="s">
        <v>61</v>
      </c>
      <c r="D323" s="27" t="s">
        <v>651</v>
      </c>
      <c r="E323" s="27" t="s">
        <v>12</v>
      </c>
      <c r="F323" s="5" t="s">
        <v>70</v>
      </c>
      <c r="G323" s="30" t="s">
        <v>346</v>
      </c>
    </row>
    <row r="324" s="35" customFormat="1" ht="12.75" spans="1:7">
      <c r="A324" s="27">
        <v>320</v>
      </c>
      <c r="B324" s="27" t="s">
        <v>237</v>
      </c>
      <c r="C324" s="28" t="s">
        <v>529</v>
      </c>
      <c r="D324" s="27" t="s">
        <v>652</v>
      </c>
      <c r="E324" s="27" t="s">
        <v>12</v>
      </c>
      <c r="F324" s="5" t="s">
        <v>531</v>
      </c>
      <c r="G324" s="30" t="s">
        <v>346</v>
      </c>
    </row>
    <row r="325" s="35" customFormat="1" ht="12.75" spans="1:7">
      <c r="A325" s="27">
        <v>321</v>
      </c>
      <c r="B325" s="27" t="s">
        <v>40</v>
      </c>
      <c r="C325" s="28" t="s">
        <v>41</v>
      </c>
      <c r="D325" s="27" t="s">
        <v>653</v>
      </c>
      <c r="E325" s="27" t="s">
        <v>12</v>
      </c>
      <c r="F325" s="5" t="s">
        <v>43</v>
      </c>
      <c r="G325" s="30" t="s">
        <v>346</v>
      </c>
    </row>
    <row r="326" s="35" customFormat="1" ht="12.75" spans="1:7">
      <c r="A326" s="27">
        <v>322</v>
      </c>
      <c r="B326" s="27" t="s">
        <v>40</v>
      </c>
      <c r="C326" s="28" t="s">
        <v>383</v>
      </c>
      <c r="D326" s="27" t="s">
        <v>654</v>
      </c>
      <c r="E326" s="27" t="s">
        <v>12</v>
      </c>
      <c r="F326" s="5" t="s">
        <v>412</v>
      </c>
      <c r="G326" s="30" t="s">
        <v>346</v>
      </c>
    </row>
    <row r="327" s="35" customFormat="1" ht="12.75" spans="1:7">
      <c r="A327" s="27">
        <v>323</v>
      </c>
      <c r="B327" s="27" t="s">
        <v>40</v>
      </c>
      <c r="C327" s="28" t="s">
        <v>383</v>
      </c>
      <c r="D327" s="27" t="s">
        <v>655</v>
      </c>
      <c r="E327" s="27" t="s">
        <v>12</v>
      </c>
      <c r="F327" s="5" t="s">
        <v>412</v>
      </c>
      <c r="G327" s="30" t="s">
        <v>346</v>
      </c>
    </row>
    <row r="328" s="35" customFormat="1" ht="12.75" spans="1:7">
      <c r="A328" s="27">
        <v>324</v>
      </c>
      <c r="B328" s="27" t="s">
        <v>9</v>
      </c>
      <c r="C328" s="28" t="s">
        <v>524</v>
      </c>
      <c r="D328" s="27" t="s">
        <v>656</v>
      </c>
      <c r="E328" s="27" t="s">
        <v>12</v>
      </c>
      <c r="F328" s="5" t="s">
        <v>526</v>
      </c>
      <c r="G328" s="30" t="s">
        <v>346</v>
      </c>
    </row>
    <row r="329" s="35" customFormat="1" ht="12.75" spans="1:7">
      <c r="A329" s="27">
        <v>325</v>
      </c>
      <c r="B329" s="27" t="s">
        <v>657</v>
      </c>
      <c r="C329" s="28" t="s">
        <v>658</v>
      </c>
      <c r="D329" s="27" t="s">
        <v>659</v>
      </c>
      <c r="E329" s="27" t="s">
        <v>12</v>
      </c>
      <c r="F329" s="5" t="s">
        <v>660</v>
      </c>
      <c r="G329" s="30" t="s">
        <v>346</v>
      </c>
    </row>
    <row r="330" s="35" customFormat="1" ht="12.75" spans="1:7">
      <c r="A330" s="27">
        <v>326</v>
      </c>
      <c r="B330" s="27" t="s">
        <v>9</v>
      </c>
      <c r="C330" s="43" t="s">
        <v>479</v>
      </c>
      <c r="D330" s="44" t="s">
        <v>661</v>
      </c>
      <c r="E330" s="44" t="s">
        <v>12</v>
      </c>
      <c r="F330" s="58" t="s">
        <v>481</v>
      </c>
      <c r="G330" s="30" t="s">
        <v>346</v>
      </c>
    </row>
    <row r="331" s="35" customFormat="1" ht="12.75" spans="1:7">
      <c r="A331" s="27">
        <v>327</v>
      </c>
      <c r="B331" s="27" t="s">
        <v>9</v>
      </c>
      <c r="C331" s="43" t="s">
        <v>524</v>
      </c>
      <c r="D331" s="44" t="s">
        <v>662</v>
      </c>
      <c r="E331" s="44" t="s">
        <v>12</v>
      </c>
      <c r="F331" s="58" t="s">
        <v>526</v>
      </c>
      <c r="G331" s="30" t="s">
        <v>346</v>
      </c>
    </row>
    <row r="332" s="35" customFormat="1" ht="12.75" spans="1:7">
      <c r="A332" s="27">
        <v>328</v>
      </c>
      <c r="B332" s="27" t="s">
        <v>377</v>
      </c>
      <c r="C332" s="43" t="s">
        <v>663</v>
      </c>
      <c r="D332" s="44" t="s">
        <v>664</v>
      </c>
      <c r="E332" s="44" t="s">
        <v>12</v>
      </c>
      <c r="F332" s="58" t="s">
        <v>380</v>
      </c>
      <c r="G332" s="30" t="s">
        <v>346</v>
      </c>
    </row>
    <row r="333" s="35" customFormat="1" ht="12.75" spans="1:7">
      <c r="A333" s="27">
        <v>329</v>
      </c>
      <c r="B333" s="27" t="s">
        <v>30</v>
      </c>
      <c r="C333" s="43" t="s">
        <v>37</v>
      </c>
      <c r="D333" s="44" t="s">
        <v>665</v>
      </c>
      <c r="E333" s="44" t="s">
        <v>12</v>
      </c>
      <c r="F333" s="58" t="s">
        <v>666</v>
      </c>
      <c r="G333" s="30" t="s">
        <v>346</v>
      </c>
    </row>
    <row r="334" s="35" customFormat="1" ht="12.75" spans="1:7">
      <c r="A334" s="27">
        <v>330</v>
      </c>
      <c r="B334" s="27" t="s">
        <v>9</v>
      </c>
      <c r="C334" s="43" t="s">
        <v>667</v>
      </c>
      <c r="D334" s="44" t="s">
        <v>668</v>
      </c>
      <c r="E334" s="44" t="s">
        <v>12</v>
      </c>
      <c r="F334" s="58" t="s">
        <v>669</v>
      </c>
      <c r="G334" s="30" t="s">
        <v>346</v>
      </c>
    </row>
    <row r="335" s="35" customFormat="1" ht="12.75" spans="1:7">
      <c r="A335" s="27">
        <v>331</v>
      </c>
      <c r="B335" s="27" t="s">
        <v>237</v>
      </c>
      <c r="C335" s="43" t="s">
        <v>594</v>
      </c>
      <c r="D335" s="44" t="s">
        <v>670</v>
      </c>
      <c r="E335" s="44" t="s">
        <v>12</v>
      </c>
      <c r="F335" s="58" t="s">
        <v>596</v>
      </c>
      <c r="G335" s="30" t="s">
        <v>346</v>
      </c>
    </row>
    <row r="336" s="35" customFormat="1" ht="12.75" spans="1:7">
      <c r="A336" s="27">
        <v>332</v>
      </c>
      <c r="B336" s="27" t="s">
        <v>23</v>
      </c>
      <c r="C336" s="43" t="s">
        <v>61</v>
      </c>
      <c r="D336" s="44" t="s">
        <v>671</v>
      </c>
      <c r="E336" s="44" t="s">
        <v>12</v>
      </c>
      <c r="F336" s="58" t="s">
        <v>169</v>
      </c>
      <c r="G336" s="30" t="s">
        <v>346</v>
      </c>
    </row>
    <row r="337" s="35" customFormat="1" ht="12.75" spans="1:7">
      <c r="A337" s="27">
        <v>333</v>
      </c>
      <c r="B337" s="27" t="s">
        <v>102</v>
      </c>
      <c r="C337" s="43" t="s">
        <v>455</v>
      </c>
      <c r="D337" s="44" t="s">
        <v>659</v>
      </c>
      <c r="E337" s="44" t="s">
        <v>12</v>
      </c>
      <c r="F337" s="58" t="s">
        <v>457</v>
      </c>
      <c r="G337" s="30" t="s">
        <v>346</v>
      </c>
    </row>
    <row r="338" s="35" customFormat="1" ht="12.75" spans="1:7">
      <c r="A338" s="27">
        <v>334</v>
      </c>
      <c r="B338" s="27" t="s">
        <v>30</v>
      </c>
      <c r="C338" s="43" t="s">
        <v>609</v>
      </c>
      <c r="D338" s="44" t="s">
        <v>672</v>
      </c>
      <c r="E338" s="44" t="s">
        <v>12</v>
      </c>
      <c r="F338" s="58" t="s">
        <v>611</v>
      </c>
      <c r="G338" s="30" t="s">
        <v>346</v>
      </c>
    </row>
    <row r="339" s="35" customFormat="1" ht="12.75" spans="1:7">
      <c r="A339" s="27">
        <v>335</v>
      </c>
      <c r="B339" s="27" t="s">
        <v>30</v>
      </c>
      <c r="C339" s="28" t="s">
        <v>37</v>
      </c>
      <c r="D339" s="27" t="s">
        <v>673</v>
      </c>
      <c r="E339" s="27" t="s">
        <v>12</v>
      </c>
      <c r="F339" s="5" t="s">
        <v>65</v>
      </c>
      <c r="G339" s="30" t="s">
        <v>346</v>
      </c>
    </row>
    <row r="340" s="35" customFormat="1" ht="12.75" spans="1:7">
      <c r="A340" s="27">
        <v>336</v>
      </c>
      <c r="B340" s="27" t="s">
        <v>23</v>
      </c>
      <c r="C340" s="28" t="s">
        <v>674</v>
      </c>
      <c r="D340" s="27" t="s">
        <v>675</v>
      </c>
      <c r="E340" s="27" t="s">
        <v>12</v>
      </c>
      <c r="F340" s="5" t="s">
        <v>676</v>
      </c>
      <c r="G340" s="30" t="s">
        <v>346</v>
      </c>
    </row>
    <row r="341" s="35" customFormat="1" ht="12.75" spans="1:7">
      <c r="A341" s="27">
        <v>337</v>
      </c>
      <c r="B341" s="27" t="s">
        <v>40</v>
      </c>
      <c r="C341" s="28" t="s">
        <v>383</v>
      </c>
      <c r="D341" s="27" t="s">
        <v>677</v>
      </c>
      <c r="E341" s="27" t="s">
        <v>12</v>
      </c>
      <c r="F341" s="5" t="s">
        <v>412</v>
      </c>
      <c r="G341" s="30" t="s">
        <v>346</v>
      </c>
    </row>
    <row r="342" s="35" customFormat="1" ht="12.75" spans="1:7">
      <c r="A342" s="27">
        <v>338</v>
      </c>
      <c r="B342" s="27" t="s">
        <v>40</v>
      </c>
      <c r="C342" s="28" t="s">
        <v>276</v>
      </c>
      <c r="D342" s="27" t="s">
        <v>678</v>
      </c>
      <c r="E342" s="27" t="s">
        <v>12</v>
      </c>
      <c r="F342" s="5" t="s">
        <v>278</v>
      </c>
      <c r="G342" s="30" t="s">
        <v>346</v>
      </c>
    </row>
    <row r="343" s="35" customFormat="1" ht="12.75" spans="1:7">
      <c r="A343" s="27">
        <v>339</v>
      </c>
      <c r="B343" s="27" t="s">
        <v>30</v>
      </c>
      <c r="C343" s="28" t="s">
        <v>679</v>
      </c>
      <c r="D343" s="27" t="s">
        <v>680</v>
      </c>
      <c r="E343" s="27" t="s">
        <v>12</v>
      </c>
      <c r="F343" s="5" t="s">
        <v>681</v>
      </c>
      <c r="G343" s="30" t="s">
        <v>346</v>
      </c>
    </row>
    <row r="344" s="35" customFormat="1" ht="12.75" spans="1:7">
      <c r="A344" s="27">
        <v>340</v>
      </c>
      <c r="B344" s="27" t="s">
        <v>83</v>
      </c>
      <c r="C344" s="28" t="s">
        <v>253</v>
      </c>
      <c r="D344" s="27" t="s">
        <v>682</v>
      </c>
      <c r="E344" s="27" t="s">
        <v>12</v>
      </c>
      <c r="F344" s="5" t="s">
        <v>683</v>
      </c>
      <c r="G344" s="30" t="s">
        <v>346</v>
      </c>
    </row>
    <row r="345" s="35" customFormat="1" ht="12.75" spans="1:7">
      <c r="A345" s="27">
        <v>341</v>
      </c>
      <c r="B345" s="27" t="s">
        <v>23</v>
      </c>
      <c r="C345" s="28" t="s">
        <v>370</v>
      </c>
      <c r="D345" s="27" t="s">
        <v>684</v>
      </c>
      <c r="E345" s="27" t="s">
        <v>12</v>
      </c>
      <c r="F345" s="5" t="s">
        <v>563</v>
      </c>
      <c r="G345" s="30" t="s">
        <v>346</v>
      </c>
    </row>
    <row r="346" s="35" customFormat="1" ht="12.75" spans="1:7">
      <c r="A346" s="27">
        <v>342</v>
      </c>
      <c r="B346" s="27" t="s">
        <v>40</v>
      </c>
      <c r="C346" s="28" t="s">
        <v>383</v>
      </c>
      <c r="D346" s="27" t="s">
        <v>685</v>
      </c>
      <c r="E346" s="27" t="s">
        <v>12</v>
      </c>
      <c r="F346" s="5" t="s">
        <v>385</v>
      </c>
      <c r="G346" s="30" t="s">
        <v>346</v>
      </c>
    </row>
    <row r="347" ht="14.25" spans="1:7">
      <c r="A347" s="27">
        <v>343</v>
      </c>
      <c r="B347" s="27" t="s">
        <v>23</v>
      </c>
      <c r="C347" s="28" t="s">
        <v>686</v>
      </c>
      <c r="D347" s="27" t="s">
        <v>687</v>
      </c>
      <c r="E347" s="27" t="s">
        <v>12</v>
      </c>
      <c r="F347" s="5" t="s">
        <v>688</v>
      </c>
      <c r="G347" s="30" t="s">
        <v>346</v>
      </c>
    </row>
    <row r="348" ht="14.25" spans="1:7">
      <c r="A348" s="27">
        <v>344</v>
      </c>
      <c r="B348" s="27" t="s">
        <v>9</v>
      </c>
      <c r="C348" s="28" t="s">
        <v>229</v>
      </c>
      <c r="D348" s="27" t="s">
        <v>689</v>
      </c>
      <c r="E348" s="27" t="s">
        <v>12</v>
      </c>
      <c r="F348" s="5" t="s">
        <v>231</v>
      </c>
      <c r="G348" s="30" t="s">
        <v>346</v>
      </c>
    </row>
    <row r="349" customHeight="1" spans="1:7">
      <c r="A349" s="27">
        <v>345</v>
      </c>
      <c r="B349" s="27" t="s">
        <v>9</v>
      </c>
      <c r="C349" s="28" t="s">
        <v>690</v>
      </c>
      <c r="D349" s="27" t="s">
        <v>691</v>
      </c>
      <c r="E349" s="27" t="s">
        <v>692</v>
      </c>
      <c r="F349" s="5" t="s">
        <v>693</v>
      </c>
      <c r="G349" s="30" t="s">
        <v>14</v>
      </c>
    </row>
    <row r="350" customHeight="1" spans="1:7">
      <c r="A350" s="27">
        <v>346</v>
      </c>
      <c r="B350" s="27" t="s">
        <v>9</v>
      </c>
      <c r="C350" s="28" t="s">
        <v>694</v>
      </c>
      <c r="D350" s="27" t="s">
        <v>695</v>
      </c>
      <c r="E350" s="27" t="s">
        <v>692</v>
      </c>
      <c r="F350" s="5" t="s">
        <v>696</v>
      </c>
      <c r="G350" s="30" t="s">
        <v>14</v>
      </c>
    </row>
    <row r="351" customHeight="1" spans="1:7">
      <c r="A351" s="27">
        <v>347</v>
      </c>
      <c r="B351" s="27" t="s">
        <v>9</v>
      </c>
      <c r="C351" s="28" t="s">
        <v>697</v>
      </c>
      <c r="D351" s="27" t="s">
        <v>698</v>
      </c>
      <c r="E351" s="27" t="s">
        <v>692</v>
      </c>
      <c r="F351" s="5" t="s">
        <v>699</v>
      </c>
      <c r="G351" s="30" t="s">
        <v>14</v>
      </c>
    </row>
    <row r="352" customHeight="1" spans="1:7">
      <c r="A352" s="27">
        <v>348</v>
      </c>
      <c r="B352" s="27" t="s">
        <v>19</v>
      </c>
      <c r="C352" s="28" t="s">
        <v>700</v>
      </c>
      <c r="D352" s="27" t="s">
        <v>701</v>
      </c>
      <c r="E352" s="27" t="s">
        <v>692</v>
      </c>
      <c r="F352" s="5" t="s">
        <v>702</v>
      </c>
      <c r="G352" s="30" t="s">
        <v>14</v>
      </c>
    </row>
    <row r="353" customHeight="1" spans="1:7">
      <c r="A353" s="27">
        <v>349</v>
      </c>
      <c r="B353" s="27" t="s">
        <v>129</v>
      </c>
      <c r="C353" s="28" t="s">
        <v>703</v>
      </c>
      <c r="D353" s="27" t="s">
        <v>704</v>
      </c>
      <c r="E353" s="27" t="s">
        <v>692</v>
      </c>
      <c r="F353" s="5" t="s">
        <v>457</v>
      </c>
      <c r="G353" s="30" t="s">
        <v>14</v>
      </c>
    </row>
    <row r="354" customHeight="1" spans="1:7">
      <c r="A354" s="27">
        <v>350</v>
      </c>
      <c r="B354" s="27" t="s">
        <v>215</v>
      </c>
      <c r="C354" s="28" t="s">
        <v>705</v>
      </c>
      <c r="D354" s="53" t="s">
        <v>706</v>
      </c>
      <c r="E354" s="27" t="s">
        <v>692</v>
      </c>
      <c r="F354" s="5" t="s">
        <v>707</v>
      </c>
      <c r="G354" s="30" t="s">
        <v>14</v>
      </c>
    </row>
    <row r="355" customHeight="1" spans="1:7">
      <c r="A355" s="27">
        <v>351</v>
      </c>
      <c r="B355" s="27" t="s">
        <v>23</v>
      </c>
      <c r="C355" s="28" t="s">
        <v>61</v>
      </c>
      <c r="D355" s="27" t="s">
        <v>708</v>
      </c>
      <c r="E355" s="27" t="s">
        <v>692</v>
      </c>
      <c r="F355" s="5" t="s">
        <v>709</v>
      </c>
      <c r="G355" s="30" t="s">
        <v>14</v>
      </c>
    </row>
    <row r="356" customHeight="1" spans="1:7">
      <c r="A356" s="27">
        <v>352</v>
      </c>
      <c r="B356" s="27" t="s">
        <v>9</v>
      </c>
      <c r="C356" s="28" t="s">
        <v>710</v>
      </c>
      <c r="D356" s="27" t="s">
        <v>711</v>
      </c>
      <c r="E356" s="27" t="s">
        <v>692</v>
      </c>
      <c r="F356" s="5" t="s">
        <v>712</v>
      </c>
      <c r="G356" s="32" t="s">
        <v>14</v>
      </c>
    </row>
    <row r="357" ht="14.25" spans="1:7">
      <c r="A357" s="27">
        <v>353</v>
      </c>
      <c r="B357" s="27" t="s">
        <v>98</v>
      </c>
      <c r="C357" s="28" t="s">
        <v>713</v>
      </c>
      <c r="D357" s="27" t="s">
        <v>714</v>
      </c>
      <c r="E357" s="27" t="s">
        <v>692</v>
      </c>
      <c r="F357" s="5" t="s">
        <v>715</v>
      </c>
      <c r="G357" s="30" t="s">
        <v>44</v>
      </c>
    </row>
    <row r="358" ht="14.25" spans="1:7">
      <c r="A358" s="27">
        <v>354</v>
      </c>
      <c r="B358" s="27" t="s">
        <v>102</v>
      </c>
      <c r="C358" s="28" t="s">
        <v>716</v>
      </c>
      <c r="D358" s="27" t="s">
        <v>717</v>
      </c>
      <c r="E358" s="27" t="s">
        <v>692</v>
      </c>
      <c r="F358" s="5" t="s">
        <v>718</v>
      </c>
      <c r="G358" s="30" t="s">
        <v>44</v>
      </c>
    </row>
    <row r="359" ht="14.25" spans="1:7">
      <c r="A359" s="27">
        <v>355</v>
      </c>
      <c r="B359" s="27" t="s">
        <v>9</v>
      </c>
      <c r="C359" s="28" t="s">
        <v>27</v>
      </c>
      <c r="D359" s="27" t="s">
        <v>719</v>
      </c>
      <c r="E359" s="27" t="s">
        <v>692</v>
      </c>
      <c r="F359" s="5" t="s">
        <v>720</v>
      </c>
      <c r="G359" s="30" t="s">
        <v>44</v>
      </c>
    </row>
    <row r="360" ht="14.25" spans="1:7">
      <c r="A360" s="27">
        <v>356</v>
      </c>
      <c r="B360" s="27" t="s">
        <v>19</v>
      </c>
      <c r="C360" s="28" t="s">
        <v>721</v>
      </c>
      <c r="D360" s="27" t="s">
        <v>722</v>
      </c>
      <c r="E360" s="27" t="s">
        <v>692</v>
      </c>
      <c r="F360" s="5" t="s">
        <v>723</v>
      </c>
      <c r="G360" s="30" t="s">
        <v>44</v>
      </c>
    </row>
    <row r="361" ht="14.25" spans="1:7">
      <c r="A361" s="27">
        <v>357</v>
      </c>
      <c r="B361" s="27" t="s">
        <v>9</v>
      </c>
      <c r="C361" s="28" t="s">
        <v>690</v>
      </c>
      <c r="D361" s="27" t="s">
        <v>724</v>
      </c>
      <c r="E361" s="27" t="s">
        <v>692</v>
      </c>
      <c r="F361" s="5" t="s">
        <v>693</v>
      </c>
      <c r="G361" s="30" t="s">
        <v>44</v>
      </c>
    </row>
    <row r="362" ht="14.25" spans="1:7">
      <c r="A362" s="27">
        <v>358</v>
      </c>
      <c r="B362" s="27" t="s">
        <v>9</v>
      </c>
      <c r="C362" s="28" t="s">
        <v>690</v>
      </c>
      <c r="D362" s="27" t="s">
        <v>725</v>
      </c>
      <c r="E362" s="27" t="s">
        <v>692</v>
      </c>
      <c r="F362" s="5" t="s">
        <v>693</v>
      </c>
      <c r="G362" s="30" t="s">
        <v>44</v>
      </c>
    </row>
    <row r="363" ht="14.25" spans="1:7">
      <c r="A363" s="27">
        <v>359</v>
      </c>
      <c r="B363" s="27" t="s">
        <v>45</v>
      </c>
      <c r="C363" s="28" t="s">
        <v>726</v>
      </c>
      <c r="D363" s="27" t="s">
        <v>727</v>
      </c>
      <c r="E363" s="27" t="s">
        <v>692</v>
      </c>
      <c r="F363" s="5" t="s">
        <v>728</v>
      </c>
      <c r="G363" s="30" t="s">
        <v>44</v>
      </c>
    </row>
    <row r="364" ht="14.25" spans="1:7">
      <c r="A364" s="27">
        <v>360</v>
      </c>
      <c r="B364" s="27" t="s">
        <v>237</v>
      </c>
      <c r="C364" s="28" t="s">
        <v>729</v>
      </c>
      <c r="D364" s="27" t="s">
        <v>730</v>
      </c>
      <c r="E364" s="27" t="s">
        <v>692</v>
      </c>
      <c r="F364" s="5" t="s">
        <v>731</v>
      </c>
      <c r="G364" s="30" t="s">
        <v>44</v>
      </c>
    </row>
    <row r="365" ht="14.25" spans="1:7">
      <c r="A365" s="27">
        <v>361</v>
      </c>
      <c r="B365" s="27" t="s">
        <v>23</v>
      </c>
      <c r="C365" s="28" t="s">
        <v>732</v>
      </c>
      <c r="D365" s="27" t="s">
        <v>733</v>
      </c>
      <c r="E365" s="27" t="s">
        <v>692</v>
      </c>
      <c r="F365" s="5" t="s">
        <v>734</v>
      </c>
      <c r="G365" s="30" t="s">
        <v>44</v>
      </c>
    </row>
    <row r="366" ht="14.25" spans="1:7">
      <c r="A366" s="27">
        <v>362</v>
      </c>
      <c r="B366" s="27" t="s">
        <v>102</v>
      </c>
      <c r="C366" s="28" t="s">
        <v>716</v>
      </c>
      <c r="D366" s="27" t="s">
        <v>735</v>
      </c>
      <c r="E366" s="27" t="s">
        <v>692</v>
      </c>
      <c r="F366" s="5" t="s">
        <v>718</v>
      </c>
      <c r="G366" s="30" t="s">
        <v>44</v>
      </c>
    </row>
    <row r="367" ht="14.25" spans="1:7">
      <c r="A367" s="27">
        <v>363</v>
      </c>
      <c r="B367" s="27" t="s">
        <v>377</v>
      </c>
      <c r="C367" s="28" t="s">
        <v>736</v>
      </c>
      <c r="D367" s="53" t="s">
        <v>737</v>
      </c>
      <c r="E367" s="27" t="s">
        <v>692</v>
      </c>
      <c r="F367" s="5" t="s">
        <v>738</v>
      </c>
      <c r="G367" s="30" t="s">
        <v>44</v>
      </c>
    </row>
    <row r="368" ht="14.25" spans="1:7">
      <c r="A368" s="27">
        <v>364</v>
      </c>
      <c r="B368" s="27" t="s">
        <v>102</v>
      </c>
      <c r="C368" s="28" t="s">
        <v>716</v>
      </c>
      <c r="D368" s="27" t="s">
        <v>739</v>
      </c>
      <c r="E368" s="27" t="s">
        <v>692</v>
      </c>
      <c r="F368" s="5" t="s">
        <v>718</v>
      </c>
      <c r="G368" s="30" t="s">
        <v>44</v>
      </c>
    </row>
    <row r="369" ht="14.25" spans="1:7">
      <c r="A369" s="27">
        <v>365</v>
      </c>
      <c r="B369" s="27" t="s">
        <v>9</v>
      </c>
      <c r="C369" s="28" t="s">
        <v>740</v>
      </c>
      <c r="D369" s="27" t="s">
        <v>741</v>
      </c>
      <c r="E369" s="27" t="s">
        <v>692</v>
      </c>
      <c r="F369" s="5" t="s">
        <v>742</v>
      </c>
      <c r="G369" s="30" t="s">
        <v>44</v>
      </c>
    </row>
    <row r="370" ht="14.25" spans="1:7">
      <c r="A370" s="27">
        <v>366</v>
      </c>
      <c r="B370" s="27" t="s">
        <v>98</v>
      </c>
      <c r="C370" s="28" t="s">
        <v>713</v>
      </c>
      <c r="D370" s="27" t="s">
        <v>743</v>
      </c>
      <c r="E370" s="27" t="s">
        <v>692</v>
      </c>
      <c r="F370" s="5" t="s">
        <v>715</v>
      </c>
      <c r="G370" s="32" t="s">
        <v>44</v>
      </c>
    </row>
    <row r="371" ht="14.25" spans="1:7">
      <c r="A371" s="27">
        <v>367</v>
      </c>
      <c r="B371" s="27" t="s">
        <v>9</v>
      </c>
      <c r="C371" s="28" t="s">
        <v>744</v>
      </c>
      <c r="D371" s="27" t="s">
        <v>745</v>
      </c>
      <c r="E371" s="27" t="s">
        <v>692</v>
      </c>
      <c r="F371" s="5" t="s">
        <v>746</v>
      </c>
      <c r="G371" s="32" t="s">
        <v>44</v>
      </c>
    </row>
    <row r="372" ht="14.25" spans="1:7">
      <c r="A372" s="27">
        <v>368</v>
      </c>
      <c r="B372" s="27" t="s">
        <v>19</v>
      </c>
      <c r="C372" s="28" t="s">
        <v>721</v>
      </c>
      <c r="D372" s="27" t="s">
        <v>747</v>
      </c>
      <c r="E372" s="27" t="s">
        <v>692</v>
      </c>
      <c r="F372" s="5" t="s">
        <v>723</v>
      </c>
      <c r="G372" s="30" t="s">
        <v>73</v>
      </c>
    </row>
    <row r="373" ht="14.25" spans="1:7">
      <c r="A373" s="27">
        <v>369</v>
      </c>
      <c r="B373" s="27" t="s">
        <v>23</v>
      </c>
      <c r="C373" s="28" t="s">
        <v>748</v>
      </c>
      <c r="D373" s="27" t="s">
        <v>749</v>
      </c>
      <c r="E373" s="27" t="s">
        <v>692</v>
      </c>
      <c r="F373" s="5" t="s">
        <v>750</v>
      </c>
      <c r="G373" s="30" t="s">
        <v>73</v>
      </c>
    </row>
    <row r="374" ht="14.25" spans="1:7">
      <c r="A374" s="27">
        <v>370</v>
      </c>
      <c r="B374" s="27" t="s">
        <v>9</v>
      </c>
      <c r="C374" s="28" t="s">
        <v>694</v>
      </c>
      <c r="D374" s="27" t="s">
        <v>751</v>
      </c>
      <c r="E374" s="27" t="s">
        <v>692</v>
      </c>
      <c r="F374" s="5" t="s">
        <v>696</v>
      </c>
      <c r="G374" s="30" t="s">
        <v>73</v>
      </c>
    </row>
    <row r="375" ht="14.25" spans="1:7">
      <c r="A375" s="27">
        <v>371</v>
      </c>
      <c r="B375" s="27" t="s">
        <v>102</v>
      </c>
      <c r="C375" s="28" t="s">
        <v>752</v>
      </c>
      <c r="D375" s="27" t="s">
        <v>753</v>
      </c>
      <c r="E375" s="27" t="s">
        <v>692</v>
      </c>
      <c r="F375" s="5" t="s">
        <v>754</v>
      </c>
      <c r="G375" s="30" t="s">
        <v>73</v>
      </c>
    </row>
    <row r="376" ht="14.25" spans="1:7">
      <c r="A376" s="27">
        <v>372</v>
      </c>
      <c r="B376" s="27" t="s">
        <v>9</v>
      </c>
      <c r="C376" s="28" t="s">
        <v>755</v>
      </c>
      <c r="D376" s="27" t="s">
        <v>756</v>
      </c>
      <c r="E376" s="27" t="s">
        <v>692</v>
      </c>
      <c r="F376" s="5" t="s">
        <v>757</v>
      </c>
      <c r="G376" s="30" t="s">
        <v>73</v>
      </c>
    </row>
    <row r="377" ht="14.25" spans="1:7">
      <c r="A377" s="27">
        <v>373</v>
      </c>
      <c r="B377" s="27" t="s">
        <v>49</v>
      </c>
      <c r="C377" s="28" t="s">
        <v>758</v>
      </c>
      <c r="D377" s="27" t="s">
        <v>759</v>
      </c>
      <c r="E377" s="27" t="s">
        <v>692</v>
      </c>
      <c r="F377" s="5" t="s">
        <v>760</v>
      </c>
      <c r="G377" s="30" t="s">
        <v>73</v>
      </c>
    </row>
    <row r="378" ht="14.25" spans="1:7">
      <c r="A378" s="27">
        <v>374</v>
      </c>
      <c r="B378" s="27" t="s">
        <v>49</v>
      </c>
      <c r="C378" s="28" t="s">
        <v>761</v>
      </c>
      <c r="D378" s="27" t="s">
        <v>762</v>
      </c>
      <c r="E378" s="27" t="s">
        <v>692</v>
      </c>
      <c r="F378" s="5" t="s">
        <v>763</v>
      </c>
      <c r="G378" s="30" t="s">
        <v>73</v>
      </c>
    </row>
    <row r="379" ht="14.25" spans="1:7">
      <c r="A379" s="27">
        <v>375</v>
      </c>
      <c r="B379" s="27" t="s">
        <v>377</v>
      </c>
      <c r="C379" s="28" t="s">
        <v>764</v>
      </c>
      <c r="D379" s="27" t="s">
        <v>765</v>
      </c>
      <c r="E379" s="27" t="s">
        <v>692</v>
      </c>
      <c r="F379" s="5" t="s">
        <v>766</v>
      </c>
      <c r="G379" s="30" t="s">
        <v>73</v>
      </c>
    </row>
    <row r="380" ht="14.25" spans="1:7">
      <c r="A380" s="27">
        <v>376</v>
      </c>
      <c r="B380" s="27" t="s">
        <v>9</v>
      </c>
      <c r="C380" s="28" t="s">
        <v>710</v>
      </c>
      <c r="D380" s="27" t="s">
        <v>767</v>
      </c>
      <c r="E380" s="27" t="s">
        <v>692</v>
      </c>
      <c r="F380" s="5" t="s">
        <v>768</v>
      </c>
      <c r="G380" s="30" t="s">
        <v>73</v>
      </c>
    </row>
    <row r="381" ht="14.25" spans="1:7">
      <c r="A381" s="27">
        <v>377</v>
      </c>
      <c r="B381" s="27" t="s">
        <v>23</v>
      </c>
      <c r="C381" s="28" t="s">
        <v>769</v>
      </c>
      <c r="D381" s="27" t="s">
        <v>770</v>
      </c>
      <c r="E381" s="27" t="s">
        <v>692</v>
      </c>
      <c r="F381" s="5" t="s">
        <v>771</v>
      </c>
      <c r="G381" s="30" t="s">
        <v>73</v>
      </c>
    </row>
    <row r="382" ht="14.25" spans="1:7">
      <c r="A382" s="27">
        <v>378</v>
      </c>
      <c r="B382" s="27" t="s">
        <v>45</v>
      </c>
      <c r="C382" s="28" t="s">
        <v>772</v>
      </c>
      <c r="D382" s="27" t="s">
        <v>773</v>
      </c>
      <c r="E382" s="27" t="s">
        <v>692</v>
      </c>
      <c r="F382" s="5" t="s">
        <v>774</v>
      </c>
      <c r="G382" s="30" t="s">
        <v>73</v>
      </c>
    </row>
    <row r="383" ht="14.25" spans="1:7">
      <c r="A383" s="27">
        <v>379</v>
      </c>
      <c r="B383" s="27" t="s">
        <v>23</v>
      </c>
      <c r="C383" s="28" t="s">
        <v>775</v>
      </c>
      <c r="D383" s="27" t="s">
        <v>776</v>
      </c>
      <c r="E383" s="27" t="s">
        <v>692</v>
      </c>
      <c r="F383" s="5" t="s">
        <v>777</v>
      </c>
      <c r="G383" s="30" t="s">
        <v>73</v>
      </c>
    </row>
    <row r="384" ht="14.25" spans="1:7">
      <c r="A384" s="27">
        <v>380</v>
      </c>
      <c r="B384" s="27" t="s">
        <v>215</v>
      </c>
      <c r="C384" s="28" t="s">
        <v>778</v>
      </c>
      <c r="D384" s="27" t="s">
        <v>779</v>
      </c>
      <c r="E384" s="27" t="s">
        <v>692</v>
      </c>
      <c r="F384" s="5" t="s">
        <v>780</v>
      </c>
      <c r="G384" s="30" t="s">
        <v>73</v>
      </c>
    </row>
    <row r="385" ht="14.25" spans="1:7">
      <c r="A385" s="27">
        <v>381</v>
      </c>
      <c r="B385" s="27" t="s">
        <v>9</v>
      </c>
      <c r="C385" s="28" t="s">
        <v>781</v>
      </c>
      <c r="D385" s="27" t="s">
        <v>782</v>
      </c>
      <c r="E385" s="27" t="s">
        <v>692</v>
      </c>
      <c r="F385" s="5" t="s">
        <v>783</v>
      </c>
      <c r="G385" s="30" t="s">
        <v>73</v>
      </c>
    </row>
    <row r="386" ht="14.25" spans="1:7">
      <c r="A386" s="27">
        <v>382</v>
      </c>
      <c r="B386" s="27" t="s">
        <v>129</v>
      </c>
      <c r="C386" s="28" t="s">
        <v>784</v>
      </c>
      <c r="D386" s="27" t="s">
        <v>785</v>
      </c>
      <c r="E386" s="27" t="s">
        <v>692</v>
      </c>
      <c r="F386" s="5" t="s">
        <v>786</v>
      </c>
      <c r="G386" s="30" t="s">
        <v>73</v>
      </c>
    </row>
    <row r="387" ht="14.25" spans="1:7">
      <c r="A387" s="27">
        <v>383</v>
      </c>
      <c r="B387" s="27" t="s">
        <v>215</v>
      </c>
      <c r="C387" s="28" t="s">
        <v>787</v>
      </c>
      <c r="D387" s="27" t="s">
        <v>788</v>
      </c>
      <c r="E387" s="27" t="s">
        <v>692</v>
      </c>
      <c r="F387" s="5" t="s">
        <v>789</v>
      </c>
      <c r="G387" s="30" t="s">
        <v>73</v>
      </c>
    </row>
    <row r="388" ht="14.25" spans="1:7">
      <c r="A388" s="27">
        <v>384</v>
      </c>
      <c r="B388" s="27" t="s">
        <v>9</v>
      </c>
      <c r="C388" s="28" t="s">
        <v>710</v>
      </c>
      <c r="D388" s="27" t="s">
        <v>790</v>
      </c>
      <c r="E388" s="27" t="s">
        <v>692</v>
      </c>
      <c r="F388" s="5" t="s">
        <v>768</v>
      </c>
      <c r="G388" s="30" t="s">
        <v>73</v>
      </c>
    </row>
    <row r="389" ht="14.25" spans="1:7">
      <c r="A389" s="27">
        <v>385</v>
      </c>
      <c r="B389" s="27" t="s">
        <v>9</v>
      </c>
      <c r="C389" s="28" t="s">
        <v>710</v>
      </c>
      <c r="D389" s="27" t="s">
        <v>791</v>
      </c>
      <c r="E389" s="27" t="s">
        <v>692</v>
      </c>
      <c r="F389" s="5" t="s">
        <v>768</v>
      </c>
      <c r="G389" s="30" t="s">
        <v>73</v>
      </c>
    </row>
    <row r="390" ht="14.25" spans="1:7">
      <c r="A390" s="27">
        <v>386</v>
      </c>
      <c r="B390" s="27" t="s">
        <v>45</v>
      </c>
      <c r="C390" s="28" t="s">
        <v>792</v>
      </c>
      <c r="D390" s="27" t="s">
        <v>793</v>
      </c>
      <c r="E390" s="27" t="s">
        <v>692</v>
      </c>
      <c r="F390" s="5" t="s">
        <v>794</v>
      </c>
      <c r="G390" s="30" t="s">
        <v>73</v>
      </c>
    </row>
    <row r="391" ht="14.25" spans="1:7">
      <c r="A391" s="27">
        <v>387</v>
      </c>
      <c r="B391" s="27" t="s">
        <v>102</v>
      </c>
      <c r="C391" s="28" t="s">
        <v>752</v>
      </c>
      <c r="D391" s="53" t="s">
        <v>795</v>
      </c>
      <c r="E391" s="27" t="s">
        <v>692</v>
      </c>
      <c r="F391" s="5" t="s">
        <v>796</v>
      </c>
      <c r="G391" s="30" t="s">
        <v>73</v>
      </c>
    </row>
    <row r="392" ht="14.25" spans="1:7">
      <c r="A392" s="27">
        <v>388</v>
      </c>
      <c r="B392" s="27" t="s">
        <v>102</v>
      </c>
      <c r="C392" s="28" t="s">
        <v>455</v>
      </c>
      <c r="D392" s="27" t="s">
        <v>797</v>
      </c>
      <c r="E392" s="27" t="s">
        <v>692</v>
      </c>
      <c r="F392" s="5" t="s">
        <v>798</v>
      </c>
      <c r="G392" s="30" t="s">
        <v>73</v>
      </c>
    </row>
    <row r="393" ht="14.25" spans="1:7">
      <c r="A393" s="27">
        <v>389</v>
      </c>
      <c r="B393" s="27" t="s">
        <v>237</v>
      </c>
      <c r="C393" s="28" t="s">
        <v>799</v>
      </c>
      <c r="D393" s="27" t="s">
        <v>800</v>
      </c>
      <c r="E393" s="27" t="s">
        <v>692</v>
      </c>
      <c r="F393" s="5" t="s">
        <v>255</v>
      </c>
      <c r="G393" s="30" t="s">
        <v>73</v>
      </c>
    </row>
    <row r="394" ht="14.25" spans="1:7">
      <c r="A394" s="27">
        <v>390</v>
      </c>
      <c r="B394" s="27" t="s">
        <v>102</v>
      </c>
      <c r="C394" s="28" t="s">
        <v>716</v>
      </c>
      <c r="D394" s="27" t="s">
        <v>801</v>
      </c>
      <c r="E394" s="27" t="s">
        <v>692</v>
      </c>
      <c r="F394" s="5" t="s">
        <v>718</v>
      </c>
      <c r="G394" s="30" t="s">
        <v>73</v>
      </c>
    </row>
    <row r="395" ht="14.25" spans="1:7">
      <c r="A395" s="27">
        <v>391</v>
      </c>
      <c r="B395" s="27" t="s">
        <v>9</v>
      </c>
      <c r="C395" s="28" t="s">
        <v>694</v>
      </c>
      <c r="D395" s="27" t="s">
        <v>802</v>
      </c>
      <c r="E395" s="27" t="s">
        <v>692</v>
      </c>
      <c r="F395" s="5" t="s">
        <v>696</v>
      </c>
      <c r="G395" s="30" t="s">
        <v>73</v>
      </c>
    </row>
    <row r="396" ht="14.25" spans="1:7">
      <c r="A396" s="27">
        <v>392</v>
      </c>
      <c r="B396" s="27" t="s">
        <v>23</v>
      </c>
      <c r="C396" s="28" t="s">
        <v>803</v>
      </c>
      <c r="D396" s="27" t="s">
        <v>804</v>
      </c>
      <c r="E396" s="27" t="s">
        <v>692</v>
      </c>
      <c r="F396" s="5" t="s">
        <v>805</v>
      </c>
      <c r="G396" s="30" t="s">
        <v>73</v>
      </c>
    </row>
    <row r="397" ht="14.25" spans="1:7">
      <c r="A397" s="27">
        <v>393</v>
      </c>
      <c r="B397" s="27" t="s">
        <v>377</v>
      </c>
      <c r="C397" s="28" t="s">
        <v>806</v>
      </c>
      <c r="D397" s="27" t="s">
        <v>807</v>
      </c>
      <c r="E397" s="27" t="s">
        <v>692</v>
      </c>
      <c r="F397" s="5" t="s">
        <v>573</v>
      </c>
      <c r="G397" s="32" t="s">
        <v>73</v>
      </c>
    </row>
    <row r="398" ht="14.25" spans="1:7">
      <c r="A398" s="27">
        <v>394</v>
      </c>
      <c r="B398" s="27" t="s">
        <v>30</v>
      </c>
      <c r="C398" s="28" t="s">
        <v>808</v>
      </c>
      <c r="D398" s="27" t="s">
        <v>809</v>
      </c>
      <c r="E398" s="27" t="s">
        <v>692</v>
      </c>
      <c r="F398" s="5" t="s">
        <v>810</v>
      </c>
      <c r="G398" s="32" t="s">
        <v>73</v>
      </c>
    </row>
    <row r="399" ht="14.25" spans="1:7">
      <c r="A399" s="27">
        <v>395</v>
      </c>
      <c r="B399" s="27" t="s">
        <v>377</v>
      </c>
      <c r="C399" s="28" t="s">
        <v>736</v>
      </c>
      <c r="D399" s="27" t="s">
        <v>811</v>
      </c>
      <c r="E399" s="27" t="s">
        <v>692</v>
      </c>
      <c r="F399" s="5" t="s">
        <v>738</v>
      </c>
      <c r="G399" s="32" t="s">
        <v>73</v>
      </c>
    </row>
    <row r="400" ht="14.25" spans="1:7">
      <c r="A400" s="27">
        <v>396</v>
      </c>
      <c r="B400" s="27" t="s">
        <v>9</v>
      </c>
      <c r="C400" s="28" t="s">
        <v>812</v>
      </c>
      <c r="D400" s="27" t="s">
        <v>813</v>
      </c>
      <c r="E400" s="27" t="s">
        <v>692</v>
      </c>
      <c r="F400" s="5" t="s">
        <v>814</v>
      </c>
      <c r="G400" s="32" t="s">
        <v>73</v>
      </c>
    </row>
    <row r="401" ht="14.25" spans="1:7">
      <c r="A401" s="27">
        <v>397</v>
      </c>
      <c r="B401" s="27" t="s">
        <v>102</v>
      </c>
      <c r="C401" s="28" t="s">
        <v>455</v>
      </c>
      <c r="D401" s="27" t="s">
        <v>815</v>
      </c>
      <c r="E401" s="27" t="s">
        <v>692</v>
      </c>
      <c r="F401" s="5" t="s">
        <v>816</v>
      </c>
      <c r="G401" s="32" t="s">
        <v>73</v>
      </c>
    </row>
    <row r="402" ht="14.25" spans="1:7">
      <c r="A402" s="27">
        <v>398</v>
      </c>
      <c r="B402" s="27" t="s">
        <v>9</v>
      </c>
      <c r="C402" s="28" t="s">
        <v>27</v>
      </c>
      <c r="D402" s="27" t="s">
        <v>817</v>
      </c>
      <c r="E402" s="27" t="s">
        <v>692</v>
      </c>
      <c r="F402" s="5" t="s">
        <v>818</v>
      </c>
      <c r="G402" s="32" t="s">
        <v>73</v>
      </c>
    </row>
    <row r="403" ht="14.25" spans="1:7">
      <c r="A403" s="27">
        <v>399</v>
      </c>
      <c r="B403" s="27" t="s">
        <v>9</v>
      </c>
      <c r="C403" s="28" t="s">
        <v>710</v>
      </c>
      <c r="D403" s="27" t="s">
        <v>819</v>
      </c>
      <c r="E403" s="27" t="s">
        <v>692</v>
      </c>
      <c r="F403" s="5" t="s">
        <v>820</v>
      </c>
      <c r="G403" s="32" t="s">
        <v>73</v>
      </c>
    </row>
    <row r="404" customHeight="1" spans="1:7">
      <c r="A404" s="27">
        <v>400</v>
      </c>
      <c r="B404" s="27" t="s">
        <v>40</v>
      </c>
      <c r="C404" s="28" t="s">
        <v>821</v>
      </c>
      <c r="D404" s="27" t="s">
        <v>822</v>
      </c>
      <c r="E404" s="27" t="s">
        <v>692</v>
      </c>
      <c r="F404" s="27" t="s">
        <v>823</v>
      </c>
      <c r="G404" s="32" t="s">
        <v>73</v>
      </c>
    </row>
    <row r="405" customHeight="1" spans="1:7">
      <c r="A405" s="27">
        <v>401</v>
      </c>
      <c r="B405" s="27" t="s">
        <v>45</v>
      </c>
      <c r="C405" s="28" t="s">
        <v>824</v>
      </c>
      <c r="D405" s="27" t="s">
        <v>825</v>
      </c>
      <c r="E405" s="27" t="s">
        <v>692</v>
      </c>
      <c r="F405" s="27" t="s">
        <v>826</v>
      </c>
      <c r="G405" s="32" t="s">
        <v>73</v>
      </c>
    </row>
    <row r="406" ht="14.25" spans="1:7">
      <c r="A406" s="27">
        <v>402</v>
      </c>
      <c r="B406" s="27" t="s">
        <v>23</v>
      </c>
      <c r="C406" s="28" t="s">
        <v>827</v>
      </c>
      <c r="D406" s="27" t="s">
        <v>828</v>
      </c>
      <c r="E406" s="27" t="s">
        <v>692</v>
      </c>
      <c r="F406" s="5" t="s">
        <v>829</v>
      </c>
      <c r="G406" s="30" t="s">
        <v>137</v>
      </c>
    </row>
    <row r="407" ht="14.25" spans="1:7">
      <c r="A407" s="27">
        <v>403</v>
      </c>
      <c r="B407" s="27" t="s">
        <v>9</v>
      </c>
      <c r="C407" s="28" t="s">
        <v>697</v>
      </c>
      <c r="D407" s="27" t="s">
        <v>830</v>
      </c>
      <c r="E407" s="27" t="s">
        <v>692</v>
      </c>
      <c r="F407" s="5" t="s">
        <v>831</v>
      </c>
      <c r="G407" s="30" t="s">
        <v>137</v>
      </c>
    </row>
    <row r="408" ht="14.25" spans="1:7">
      <c r="A408" s="27">
        <v>404</v>
      </c>
      <c r="B408" s="27" t="s">
        <v>377</v>
      </c>
      <c r="C408" s="28" t="s">
        <v>832</v>
      </c>
      <c r="D408" s="27" t="s">
        <v>833</v>
      </c>
      <c r="E408" s="27" t="s">
        <v>692</v>
      </c>
      <c r="F408" s="5" t="s">
        <v>834</v>
      </c>
      <c r="G408" s="30" t="s">
        <v>137</v>
      </c>
    </row>
    <row r="409" s="35" customFormat="1" ht="12.75" spans="1:7">
      <c r="A409" s="27">
        <v>405</v>
      </c>
      <c r="B409" s="27" t="s">
        <v>377</v>
      </c>
      <c r="C409" s="28" t="s">
        <v>663</v>
      </c>
      <c r="D409" s="27" t="s">
        <v>835</v>
      </c>
      <c r="E409" s="27" t="s">
        <v>692</v>
      </c>
      <c r="F409" s="27" t="s">
        <v>573</v>
      </c>
      <c r="G409" s="27" t="s">
        <v>157</v>
      </c>
    </row>
    <row r="410" s="35" customFormat="1" ht="12.75" spans="1:7">
      <c r="A410" s="27">
        <v>406</v>
      </c>
      <c r="B410" s="27" t="s">
        <v>9</v>
      </c>
      <c r="C410" s="28" t="s">
        <v>710</v>
      </c>
      <c r="D410" s="27" t="s">
        <v>836</v>
      </c>
      <c r="E410" s="27" t="s">
        <v>692</v>
      </c>
      <c r="F410" s="27" t="s">
        <v>768</v>
      </c>
      <c r="G410" s="27" t="s">
        <v>157</v>
      </c>
    </row>
    <row r="411" s="35" customFormat="1" ht="12.75" spans="1:7">
      <c r="A411" s="27">
        <v>407</v>
      </c>
      <c r="B411" s="27" t="s">
        <v>40</v>
      </c>
      <c r="C411" s="28" t="s">
        <v>821</v>
      </c>
      <c r="D411" s="27" t="s">
        <v>837</v>
      </c>
      <c r="E411" s="27" t="s">
        <v>692</v>
      </c>
      <c r="F411" s="27" t="s">
        <v>823</v>
      </c>
      <c r="G411" s="27" t="s">
        <v>157</v>
      </c>
    </row>
    <row r="412" s="35" customFormat="1" ht="12.75" spans="1:7">
      <c r="A412" s="27">
        <v>408</v>
      </c>
      <c r="B412" s="27" t="s">
        <v>171</v>
      </c>
      <c r="C412" s="28" t="s">
        <v>838</v>
      </c>
      <c r="D412" s="27" t="s">
        <v>839</v>
      </c>
      <c r="E412" s="27" t="s">
        <v>692</v>
      </c>
      <c r="F412" s="27" t="s">
        <v>840</v>
      </c>
      <c r="G412" s="27" t="s">
        <v>157</v>
      </c>
    </row>
    <row r="413" s="35" customFormat="1" ht="12.75" spans="1:7">
      <c r="A413" s="27">
        <v>409</v>
      </c>
      <c r="B413" s="27" t="s">
        <v>9</v>
      </c>
      <c r="C413" s="28" t="s">
        <v>841</v>
      </c>
      <c r="D413" s="27" t="s">
        <v>842</v>
      </c>
      <c r="E413" s="27" t="s">
        <v>692</v>
      </c>
      <c r="F413" s="27" t="s">
        <v>843</v>
      </c>
      <c r="G413" s="27" t="s">
        <v>157</v>
      </c>
    </row>
    <row r="414" s="35" customFormat="1" ht="12.75" spans="1:7">
      <c r="A414" s="27">
        <v>410</v>
      </c>
      <c r="B414" s="27" t="s">
        <v>23</v>
      </c>
      <c r="C414" s="28" t="s">
        <v>803</v>
      </c>
      <c r="D414" s="27" t="s">
        <v>844</v>
      </c>
      <c r="E414" s="27" t="s">
        <v>692</v>
      </c>
      <c r="F414" s="27" t="s">
        <v>805</v>
      </c>
      <c r="G414" s="27" t="s">
        <v>157</v>
      </c>
    </row>
    <row r="415" s="35" customFormat="1" ht="12.75" spans="1:7">
      <c r="A415" s="27">
        <v>411</v>
      </c>
      <c r="B415" s="27" t="s">
        <v>19</v>
      </c>
      <c r="C415" s="28" t="s">
        <v>845</v>
      </c>
      <c r="D415" s="27" t="s">
        <v>846</v>
      </c>
      <c r="E415" s="27" t="s">
        <v>692</v>
      </c>
      <c r="F415" s="27" t="s">
        <v>847</v>
      </c>
      <c r="G415" s="27" t="s">
        <v>157</v>
      </c>
    </row>
    <row r="416" s="35" customFormat="1" ht="12.75" spans="1:7">
      <c r="A416" s="27">
        <v>412</v>
      </c>
      <c r="B416" s="27" t="s">
        <v>98</v>
      </c>
      <c r="C416" s="28" t="s">
        <v>848</v>
      </c>
      <c r="D416" s="27" t="s">
        <v>849</v>
      </c>
      <c r="E416" s="27" t="s">
        <v>692</v>
      </c>
      <c r="F416" s="27" t="s">
        <v>850</v>
      </c>
      <c r="G416" s="27" t="s">
        <v>157</v>
      </c>
    </row>
    <row r="417" s="35" customFormat="1" ht="12.75" spans="1:7">
      <c r="A417" s="27">
        <v>413</v>
      </c>
      <c r="B417" s="27" t="s">
        <v>9</v>
      </c>
      <c r="C417" s="28" t="s">
        <v>710</v>
      </c>
      <c r="D417" s="27" t="s">
        <v>851</v>
      </c>
      <c r="E417" s="27" t="s">
        <v>692</v>
      </c>
      <c r="F417" s="27" t="s">
        <v>852</v>
      </c>
      <c r="G417" s="27" t="s">
        <v>157</v>
      </c>
    </row>
    <row r="418" s="35" customFormat="1" ht="12.75" spans="1:7">
      <c r="A418" s="27">
        <v>414</v>
      </c>
      <c r="B418" s="27" t="s">
        <v>23</v>
      </c>
      <c r="C418" s="28" t="s">
        <v>853</v>
      </c>
      <c r="D418" s="27" t="s">
        <v>854</v>
      </c>
      <c r="E418" s="27" t="s">
        <v>692</v>
      </c>
      <c r="F418" s="27" t="s">
        <v>855</v>
      </c>
      <c r="G418" s="32" t="s">
        <v>157</v>
      </c>
    </row>
    <row r="419" s="35" customFormat="1" ht="12.75" spans="1:7">
      <c r="A419" s="27">
        <v>415</v>
      </c>
      <c r="B419" s="27" t="s">
        <v>9</v>
      </c>
      <c r="C419" s="28" t="s">
        <v>27</v>
      </c>
      <c r="D419" s="27" t="s">
        <v>856</v>
      </c>
      <c r="E419" s="27" t="s">
        <v>692</v>
      </c>
      <c r="F419" s="59" t="s">
        <v>720</v>
      </c>
      <c r="G419" s="27" t="s">
        <v>157</v>
      </c>
    </row>
    <row r="420" s="35" customFormat="1" ht="12.75" spans="1:7">
      <c r="A420" s="27">
        <v>416</v>
      </c>
      <c r="B420" s="27" t="s">
        <v>102</v>
      </c>
      <c r="C420" s="28" t="s">
        <v>752</v>
      </c>
      <c r="D420" s="27" t="s">
        <v>857</v>
      </c>
      <c r="E420" s="27" t="s">
        <v>692</v>
      </c>
      <c r="F420" s="59" t="s">
        <v>858</v>
      </c>
      <c r="G420" s="27" t="s">
        <v>157</v>
      </c>
    </row>
    <row r="421" s="35" customFormat="1" ht="12.75" spans="1:7">
      <c r="A421" s="27">
        <v>417</v>
      </c>
      <c r="B421" s="27" t="s">
        <v>9</v>
      </c>
      <c r="C421" s="28" t="s">
        <v>27</v>
      </c>
      <c r="D421" s="27" t="s">
        <v>859</v>
      </c>
      <c r="E421" s="27" t="s">
        <v>692</v>
      </c>
      <c r="F421" s="27" t="s">
        <v>720</v>
      </c>
      <c r="G421" s="27" t="s">
        <v>157</v>
      </c>
    </row>
    <row r="422" s="35" customFormat="1" ht="12.75" spans="1:7">
      <c r="A422" s="27">
        <v>418</v>
      </c>
      <c r="B422" s="27" t="s">
        <v>9</v>
      </c>
      <c r="C422" s="28" t="s">
        <v>324</v>
      </c>
      <c r="D422" s="27" t="s">
        <v>860</v>
      </c>
      <c r="E422" s="27" t="s">
        <v>692</v>
      </c>
      <c r="F422" s="27" t="s">
        <v>861</v>
      </c>
      <c r="G422" s="27" t="s">
        <v>157</v>
      </c>
    </row>
    <row r="423" s="35" customFormat="1" ht="12.75" spans="1:7">
      <c r="A423" s="27">
        <v>419</v>
      </c>
      <c r="B423" s="27" t="s">
        <v>9</v>
      </c>
      <c r="C423" s="28" t="s">
        <v>862</v>
      </c>
      <c r="D423" s="27" t="s">
        <v>863</v>
      </c>
      <c r="E423" s="27" t="s">
        <v>692</v>
      </c>
      <c r="F423" s="60" t="s">
        <v>864</v>
      </c>
      <c r="G423" s="47" t="s">
        <v>157</v>
      </c>
    </row>
    <row r="424" s="35" customFormat="1" ht="12.75" spans="1:7">
      <c r="A424" s="27">
        <v>420</v>
      </c>
      <c r="B424" s="27" t="s">
        <v>9</v>
      </c>
      <c r="C424" s="28" t="s">
        <v>710</v>
      </c>
      <c r="D424" s="27" t="s">
        <v>865</v>
      </c>
      <c r="E424" s="27" t="s">
        <v>692</v>
      </c>
      <c r="F424" s="60" t="s">
        <v>866</v>
      </c>
      <c r="G424" s="47" t="s">
        <v>157</v>
      </c>
    </row>
    <row r="425" s="35" customFormat="1" ht="12.75" spans="1:7">
      <c r="A425" s="27">
        <v>421</v>
      </c>
      <c r="B425" s="27" t="s">
        <v>377</v>
      </c>
      <c r="C425" s="28" t="s">
        <v>736</v>
      </c>
      <c r="D425" s="27" t="s">
        <v>867</v>
      </c>
      <c r="E425" s="27" t="s">
        <v>692</v>
      </c>
      <c r="F425" s="5" t="s">
        <v>738</v>
      </c>
      <c r="G425" s="27" t="s">
        <v>157</v>
      </c>
    </row>
    <row r="426" s="35" customFormat="1" ht="12.75" spans="1:7">
      <c r="A426" s="27">
        <v>422</v>
      </c>
      <c r="B426" s="27" t="s">
        <v>40</v>
      </c>
      <c r="C426" s="28" t="s">
        <v>498</v>
      </c>
      <c r="D426" s="27" t="s">
        <v>868</v>
      </c>
      <c r="E426" s="27" t="s">
        <v>692</v>
      </c>
      <c r="F426" s="27" t="s">
        <v>500</v>
      </c>
      <c r="G426" s="27" t="s">
        <v>157</v>
      </c>
    </row>
    <row r="427" s="35" customFormat="1" ht="12.75" spans="1:7">
      <c r="A427" s="27">
        <v>423</v>
      </c>
      <c r="B427" s="27" t="s">
        <v>23</v>
      </c>
      <c r="C427" s="28" t="s">
        <v>869</v>
      </c>
      <c r="D427" s="27" t="s">
        <v>870</v>
      </c>
      <c r="E427" s="27" t="s">
        <v>692</v>
      </c>
      <c r="F427" s="31" t="s">
        <v>871</v>
      </c>
      <c r="G427" s="27" t="s">
        <v>157</v>
      </c>
    </row>
    <row r="428" ht="14.25" spans="1:7">
      <c r="A428" s="27">
        <v>424</v>
      </c>
      <c r="B428" s="27" t="s">
        <v>23</v>
      </c>
      <c r="C428" s="4" t="s">
        <v>872</v>
      </c>
      <c r="D428" s="27" t="s">
        <v>873</v>
      </c>
      <c r="E428" s="27" t="s">
        <v>692</v>
      </c>
      <c r="F428" s="27" t="s">
        <v>874</v>
      </c>
      <c r="G428" s="27" t="s">
        <v>157</v>
      </c>
    </row>
    <row r="429" s="38" customFormat="1" ht="12.75" spans="1:7">
      <c r="A429" s="27">
        <v>425</v>
      </c>
      <c r="B429" s="27" t="s">
        <v>30</v>
      </c>
      <c r="C429" s="28" t="s">
        <v>875</v>
      </c>
      <c r="D429" s="27" t="s">
        <v>876</v>
      </c>
      <c r="E429" s="27" t="s">
        <v>692</v>
      </c>
      <c r="F429" s="27" t="s">
        <v>877</v>
      </c>
      <c r="G429" s="30" t="s">
        <v>157</v>
      </c>
    </row>
    <row r="430" s="38" customFormat="1" ht="12.75" spans="1:7">
      <c r="A430" s="27">
        <v>426</v>
      </c>
      <c r="B430" s="27" t="s">
        <v>102</v>
      </c>
      <c r="C430" s="28" t="s">
        <v>716</v>
      </c>
      <c r="D430" s="27" t="s">
        <v>878</v>
      </c>
      <c r="E430" s="27" t="s">
        <v>692</v>
      </c>
      <c r="F430" s="27" t="s">
        <v>718</v>
      </c>
      <c r="G430" s="27" t="s">
        <v>157</v>
      </c>
    </row>
    <row r="431" ht="14.25" spans="1:7">
      <c r="A431" s="27">
        <v>427</v>
      </c>
      <c r="B431" s="27" t="s">
        <v>23</v>
      </c>
      <c r="C431" s="28" t="s">
        <v>748</v>
      </c>
      <c r="D431" s="27" t="s">
        <v>879</v>
      </c>
      <c r="E431" s="27" t="s">
        <v>692</v>
      </c>
      <c r="F431" s="27" t="s">
        <v>750</v>
      </c>
      <c r="G431" s="30" t="s">
        <v>157</v>
      </c>
    </row>
    <row r="432" ht="14.25" spans="1:7">
      <c r="A432" s="27">
        <v>428</v>
      </c>
      <c r="B432" s="27" t="s">
        <v>9</v>
      </c>
      <c r="C432" s="28" t="s">
        <v>710</v>
      </c>
      <c r="D432" s="27" t="s">
        <v>880</v>
      </c>
      <c r="E432" s="27" t="s">
        <v>692</v>
      </c>
      <c r="F432" s="27" t="s">
        <v>852</v>
      </c>
      <c r="G432" s="27" t="s">
        <v>157</v>
      </c>
    </row>
    <row r="433" ht="14.25" spans="1:7">
      <c r="A433" s="27">
        <v>429</v>
      </c>
      <c r="B433" s="27" t="s">
        <v>215</v>
      </c>
      <c r="C433" s="28" t="s">
        <v>787</v>
      </c>
      <c r="D433" s="27" t="s">
        <v>881</v>
      </c>
      <c r="E433" s="27" t="s">
        <v>692</v>
      </c>
      <c r="F433" s="27" t="s">
        <v>882</v>
      </c>
      <c r="G433" s="27" t="s">
        <v>157</v>
      </c>
    </row>
    <row r="434" ht="14.25" spans="1:7">
      <c r="A434" s="27">
        <v>430</v>
      </c>
      <c r="B434" s="27" t="s">
        <v>215</v>
      </c>
      <c r="C434" s="28" t="s">
        <v>883</v>
      </c>
      <c r="D434" s="27" t="s">
        <v>884</v>
      </c>
      <c r="E434" s="48" t="s">
        <v>692</v>
      </c>
      <c r="F434" s="27" t="s">
        <v>885</v>
      </c>
      <c r="G434" s="27" t="s">
        <v>157</v>
      </c>
    </row>
    <row r="435" ht="14.25" spans="1:7">
      <c r="A435" s="27">
        <v>431</v>
      </c>
      <c r="B435" s="27" t="s">
        <v>377</v>
      </c>
      <c r="C435" s="28" t="s">
        <v>886</v>
      </c>
      <c r="D435" s="27" t="s">
        <v>887</v>
      </c>
      <c r="E435" s="27" t="s">
        <v>692</v>
      </c>
      <c r="F435" s="27" t="s">
        <v>380</v>
      </c>
      <c r="G435" s="27" t="s">
        <v>157</v>
      </c>
    </row>
    <row r="436" ht="14.25" spans="1:7">
      <c r="A436" s="27">
        <v>432</v>
      </c>
      <c r="B436" s="27" t="s">
        <v>657</v>
      </c>
      <c r="C436" s="28" t="s">
        <v>888</v>
      </c>
      <c r="D436" s="27" t="s">
        <v>889</v>
      </c>
      <c r="E436" s="27" t="s">
        <v>692</v>
      </c>
      <c r="F436" s="27" t="s">
        <v>890</v>
      </c>
      <c r="G436" s="32" t="s">
        <v>157</v>
      </c>
    </row>
    <row r="437" ht="14.25" spans="1:7">
      <c r="A437" s="27">
        <v>433</v>
      </c>
      <c r="B437" s="27" t="s">
        <v>40</v>
      </c>
      <c r="C437" s="28" t="s">
        <v>498</v>
      </c>
      <c r="D437" s="27" t="s">
        <v>891</v>
      </c>
      <c r="E437" s="27" t="s">
        <v>692</v>
      </c>
      <c r="F437" s="27" t="s">
        <v>500</v>
      </c>
      <c r="G437" s="32" t="s">
        <v>157</v>
      </c>
    </row>
    <row r="438" ht="14.25" spans="1:7">
      <c r="A438" s="27">
        <v>434</v>
      </c>
      <c r="B438" s="27" t="s">
        <v>215</v>
      </c>
      <c r="C438" s="28" t="s">
        <v>787</v>
      </c>
      <c r="D438" s="27" t="s">
        <v>892</v>
      </c>
      <c r="E438" s="27" t="s">
        <v>692</v>
      </c>
      <c r="F438" s="27" t="s">
        <v>882</v>
      </c>
      <c r="G438" s="32" t="s">
        <v>157</v>
      </c>
    </row>
    <row r="439" ht="14.25" spans="1:7">
      <c r="A439" s="27">
        <v>435</v>
      </c>
      <c r="B439" s="27" t="s">
        <v>102</v>
      </c>
      <c r="C439" s="28" t="s">
        <v>716</v>
      </c>
      <c r="D439" s="27" t="s">
        <v>893</v>
      </c>
      <c r="E439" s="27" t="s">
        <v>692</v>
      </c>
      <c r="F439" s="27" t="s">
        <v>718</v>
      </c>
      <c r="G439" s="27" t="s">
        <v>157</v>
      </c>
    </row>
    <row r="440" ht="14.25" spans="1:7">
      <c r="A440" s="27">
        <v>436</v>
      </c>
      <c r="B440" s="27" t="s">
        <v>98</v>
      </c>
      <c r="C440" s="28" t="s">
        <v>713</v>
      </c>
      <c r="D440" s="27" t="s">
        <v>894</v>
      </c>
      <c r="E440" s="27" t="s">
        <v>692</v>
      </c>
      <c r="F440" s="27" t="s">
        <v>715</v>
      </c>
      <c r="G440" s="27" t="s">
        <v>157</v>
      </c>
    </row>
    <row r="441" ht="14.25" spans="1:7">
      <c r="A441" s="27">
        <v>437</v>
      </c>
      <c r="B441" s="27" t="s">
        <v>237</v>
      </c>
      <c r="C441" s="28" t="s">
        <v>895</v>
      </c>
      <c r="D441" s="27" t="s">
        <v>896</v>
      </c>
      <c r="E441" s="27" t="s">
        <v>692</v>
      </c>
      <c r="F441" s="27" t="s">
        <v>897</v>
      </c>
      <c r="G441" s="27" t="s">
        <v>157</v>
      </c>
    </row>
    <row r="442" ht="14.25" spans="1:7">
      <c r="A442" s="27">
        <v>438</v>
      </c>
      <c r="B442" s="27" t="s">
        <v>49</v>
      </c>
      <c r="C442" s="28" t="s">
        <v>148</v>
      </c>
      <c r="D442" s="27" t="s">
        <v>898</v>
      </c>
      <c r="E442" s="27" t="s">
        <v>692</v>
      </c>
      <c r="F442" s="59" t="s">
        <v>150</v>
      </c>
      <c r="G442" s="27" t="s">
        <v>157</v>
      </c>
    </row>
    <row r="443" ht="14.25" spans="1:7">
      <c r="A443" s="27">
        <v>439</v>
      </c>
      <c r="B443" s="27" t="s">
        <v>49</v>
      </c>
      <c r="C443" s="28" t="s">
        <v>899</v>
      </c>
      <c r="D443" s="27" t="s">
        <v>900</v>
      </c>
      <c r="E443" s="27" t="s">
        <v>692</v>
      </c>
      <c r="F443" s="27" t="s">
        <v>901</v>
      </c>
      <c r="G443" s="27" t="s">
        <v>157</v>
      </c>
    </row>
    <row r="444" ht="14.25" spans="1:7">
      <c r="A444" s="27">
        <v>440</v>
      </c>
      <c r="B444" s="27" t="s">
        <v>377</v>
      </c>
      <c r="C444" s="28" t="s">
        <v>663</v>
      </c>
      <c r="D444" s="27" t="s">
        <v>902</v>
      </c>
      <c r="E444" s="27" t="s">
        <v>692</v>
      </c>
      <c r="F444" s="27" t="s">
        <v>903</v>
      </c>
      <c r="G444" s="27" t="s">
        <v>157</v>
      </c>
    </row>
    <row r="445" ht="14.25" spans="1:7">
      <c r="A445" s="27">
        <v>441</v>
      </c>
      <c r="B445" s="27" t="s">
        <v>19</v>
      </c>
      <c r="C445" s="28" t="s">
        <v>721</v>
      </c>
      <c r="D445" s="27" t="s">
        <v>904</v>
      </c>
      <c r="E445" s="27" t="s">
        <v>692</v>
      </c>
      <c r="F445" s="27" t="s">
        <v>723</v>
      </c>
      <c r="G445" s="27" t="s">
        <v>157</v>
      </c>
    </row>
    <row r="446" ht="14.25" spans="1:7">
      <c r="A446" s="27">
        <v>442</v>
      </c>
      <c r="B446" s="27" t="s">
        <v>9</v>
      </c>
      <c r="C446" s="28" t="s">
        <v>781</v>
      </c>
      <c r="D446" s="27" t="s">
        <v>905</v>
      </c>
      <c r="E446" s="27" t="s">
        <v>692</v>
      </c>
      <c r="F446" s="61" t="s">
        <v>783</v>
      </c>
      <c r="G446" s="47" t="s">
        <v>157</v>
      </c>
    </row>
    <row r="447" ht="14.25" spans="1:7">
      <c r="A447" s="27">
        <v>443</v>
      </c>
      <c r="B447" s="27" t="s">
        <v>215</v>
      </c>
      <c r="C447" s="28" t="s">
        <v>906</v>
      </c>
      <c r="D447" s="27" t="s">
        <v>907</v>
      </c>
      <c r="E447" s="27" t="s">
        <v>692</v>
      </c>
      <c r="F447" s="60" t="s">
        <v>908</v>
      </c>
      <c r="G447" s="47" t="s">
        <v>157</v>
      </c>
    </row>
    <row r="448" ht="14.25" spans="1:7">
      <c r="A448" s="27">
        <v>444</v>
      </c>
      <c r="B448" s="27" t="s">
        <v>215</v>
      </c>
      <c r="C448" s="28" t="s">
        <v>909</v>
      </c>
      <c r="D448" s="27" t="s">
        <v>910</v>
      </c>
      <c r="E448" s="27" t="s">
        <v>692</v>
      </c>
      <c r="F448" s="60" t="s">
        <v>911</v>
      </c>
      <c r="G448" s="47" t="s">
        <v>157</v>
      </c>
    </row>
    <row r="449" ht="14.25" spans="1:7">
      <c r="A449" s="27">
        <v>445</v>
      </c>
      <c r="B449" s="27" t="s">
        <v>237</v>
      </c>
      <c r="C449" s="28" t="s">
        <v>912</v>
      </c>
      <c r="D449" s="27" t="s">
        <v>913</v>
      </c>
      <c r="E449" s="27" t="s">
        <v>692</v>
      </c>
      <c r="F449" s="27" t="s">
        <v>914</v>
      </c>
      <c r="G449" s="27" t="s">
        <v>157</v>
      </c>
    </row>
    <row r="450" ht="14.25" spans="1:7">
      <c r="A450" s="27">
        <v>446</v>
      </c>
      <c r="B450" s="27" t="s">
        <v>9</v>
      </c>
      <c r="C450" s="28" t="s">
        <v>690</v>
      </c>
      <c r="D450" s="27" t="s">
        <v>915</v>
      </c>
      <c r="E450" s="27" t="s">
        <v>692</v>
      </c>
      <c r="F450" s="31" t="s">
        <v>693</v>
      </c>
      <c r="G450" s="27" t="s">
        <v>157</v>
      </c>
    </row>
    <row r="451" s="35" customFormat="1" ht="12.75" spans="1:7">
      <c r="A451" s="27">
        <v>447</v>
      </c>
      <c r="B451" s="27" t="s">
        <v>30</v>
      </c>
      <c r="C451" s="28" t="s">
        <v>916</v>
      </c>
      <c r="D451" s="27" t="s">
        <v>917</v>
      </c>
      <c r="E451" s="27" t="s">
        <v>692</v>
      </c>
      <c r="F451" s="31" t="s">
        <v>918</v>
      </c>
      <c r="G451" s="27" t="s">
        <v>157</v>
      </c>
    </row>
    <row r="452" s="35" customFormat="1" ht="12.75" spans="1:7">
      <c r="A452" s="27">
        <v>448</v>
      </c>
      <c r="B452" s="27" t="s">
        <v>9</v>
      </c>
      <c r="C452" s="28" t="s">
        <v>812</v>
      </c>
      <c r="D452" s="27" t="s">
        <v>919</v>
      </c>
      <c r="E452" s="27" t="s">
        <v>692</v>
      </c>
      <c r="F452" s="5" t="s">
        <v>920</v>
      </c>
      <c r="G452" s="27" t="s">
        <v>157</v>
      </c>
    </row>
    <row r="453" s="35" customFormat="1" ht="12.75" spans="1:7">
      <c r="A453" s="27">
        <v>449</v>
      </c>
      <c r="B453" s="27" t="s">
        <v>98</v>
      </c>
      <c r="C453" s="28" t="s">
        <v>921</v>
      </c>
      <c r="D453" s="27" t="s">
        <v>922</v>
      </c>
      <c r="E453" s="27" t="s">
        <v>692</v>
      </c>
      <c r="F453" s="5" t="s">
        <v>923</v>
      </c>
      <c r="G453" s="27" t="s">
        <v>157</v>
      </c>
    </row>
    <row r="454" s="35" customFormat="1" ht="12.75" spans="1:7">
      <c r="A454" s="27">
        <v>450</v>
      </c>
      <c r="B454" s="27" t="s">
        <v>9</v>
      </c>
      <c r="C454" s="28" t="s">
        <v>710</v>
      </c>
      <c r="D454" s="27" t="s">
        <v>924</v>
      </c>
      <c r="E454" s="27" t="s">
        <v>692</v>
      </c>
      <c r="F454" s="27" t="s">
        <v>712</v>
      </c>
      <c r="G454" s="27" t="s">
        <v>157</v>
      </c>
    </row>
    <row r="455" s="35" customFormat="1" ht="12.75" spans="1:7">
      <c r="A455" s="27">
        <v>451</v>
      </c>
      <c r="B455" s="27" t="s">
        <v>30</v>
      </c>
      <c r="C455" s="28" t="s">
        <v>925</v>
      </c>
      <c r="D455" s="27" t="s">
        <v>926</v>
      </c>
      <c r="E455" s="27" t="s">
        <v>692</v>
      </c>
      <c r="F455" s="27" t="s">
        <v>927</v>
      </c>
      <c r="G455" s="27" t="s">
        <v>157</v>
      </c>
    </row>
    <row r="456" s="35" customFormat="1" ht="12.75" spans="1:7">
      <c r="A456" s="27">
        <v>452</v>
      </c>
      <c r="B456" s="27" t="s">
        <v>98</v>
      </c>
      <c r="C456" s="28" t="s">
        <v>928</v>
      </c>
      <c r="D456" s="27" t="s">
        <v>929</v>
      </c>
      <c r="E456" s="27" t="s">
        <v>692</v>
      </c>
      <c r="F456" s="27" t="s">
        <v>930</v>
      </c>
      <c r="G456" s="27" t="s">
        <v>157</v>
      </c>
    </row>
    <row r="457" s="35" customFormat="1" ht="12.75" spans="1:7">
      <c r="A457" s="27">
        <v>453</v>
      </c>
      <c r="B457" s="27" t="s">
        <v>23</v>
      </c>
      <c r="C457" s="28" t="s">
        <v>223</v>
      </c>
      <c r="D457" s="27" t="s">
        <v>931</v>
      </c>
      <c r="E457" s="27" t="s">
        <v>692</v>
      </c>
      <c r="F457" s="27" t="s">
        <v>225</v>
      </c>
      <c r="G457" s="27" t="s">
        <v>157</v>
      </c>
    </row>
    <row r="458" s="35" customFormat="1" ht="12.75" spans="1:7">
      <c r="A458" s="27">
        <v>454</v>
      </c>
      <c r="B458" s="27" t="s">
        <v>237</v>
      </c>
      <c r="C458" s="28" t="s">
        <v>932</v>
      </c>
      <c r="D458" s="27" t="s">
        <v>933</v>
      </c>
      <c r="E458" s="27" t="s">
        <v>692</v>
      </c>
      <c r="F458" s="27" t="s">
        <v>934</v>
      </c>
      <c r="G458" s="27" t="s">
        <v>157</v>
      </c>
    </row>
    <row r="459" s="35" customFormat="1" ht="12.75" spans="1:7">
      <c r="A459" s="27">
        <v>455</v>
      </c>
      <c r="B459" s="27" t="s">
        <v>23</v>
      </c>
      <c r="C459" s="28" t="s">
        <v>935</v>
      </c>
      <c r="D459" s="27" t="s">
        <v>936</v>
      </c>
      <c r="E459" s="27" t="s">
        <v>692</v>
      </c>
      <c r="F459" s="27" t="s">
        <v>937</v>
      </c>
      <c r="G459" s="30" t="s">
        <v>157</v>
      </c>
    </row>
    <row r="460" s="35" customFormat="1" ht="12.75" spans="1:7">
      <c r="A460" s="27">
        <v>456</v>
      </c>
      <c r="B460" s="27" t="s">
        <v>9</v>
      </c>
      <c r="C460" s="28" t="s">
        <v>938</v>
      </c>
      <c r="D460" s="27" t="s">
        <v>939</v>
      </c>
      <c r="E460" s="27" t="s">
        <v>692</v>
      </c>
      <c r="F460" s="27" t="s">
        <v>940</v>
      </c>
      <c r="G460" s="30" t="s">
        <v>157</v>
      </c>
    </row>
    <row r="461" s="35" customFormat="1" ht="12.75" spans="1:7">
      <c r="A461" s="27">
        <v>457</v>
      </c>
      <c r="B461" s="27" t="s">
        <v>9</v>
      </c>
      <c r="C461" s="28" t="s">
        <v>941</v>
      </c>
      <c r="D461" s="27" t="s">
        <v>942</v>
      </c>
      <c r="E461" s="27" t="s">
        <v>692</v>
      </c>
      <c r="F461" s="27" t="s">
        <v>943</v>
      </c>
      <c r="G461" s="30" t="s">
        <v>157</v>
      </c>
    </row>
    <row r="462" s="35" customFormat="1" ht="12.75" spans="1:7">
      <c r="A462" s="27">
        <v>458</v>
      </c>
      <c r="B462" s="27" t="s">
        <v>45</v>
      </c>
      <c r="C462" s="28" t="s">
        <v>944</v>
      </c>
      <c r="D462" s="27" t="s">
        <v>945</v>
      </c>
      <c r="E462" s="27" t="s">
        <v>692</v>
      </c>
      <c r="F462" s="27" t="s">
        <v>946</v>
      </c>
      <c r="G462" s="27" t="s">
        <v>157</v>
      </c>
    </row>
    <row r="463" s="35" customFormat="1" ht="12.75" spans="1:7">
      <c r="A463" s="27">
        <v>459</v>
      </c>
      <c r="B463" s="27" t="s">
        <v>30</v>
      </c>
      <c r="C463" s="28" t="s">
        <v>808</v>
      </c>
      <c r="D463" s="27" t="s">
        <v>947</v>
      </c>
      <c r="E463" s="27" t="s">
        <v>692</v>
      </c>
      <c r="F463" s="27" t="s">
        <v>810</v>
      </c>
      <c r="G463" s="27" t="s">
        <v>157</v>
      </c>
    </row>
    <row r="464" s="35" customFormat="1" ht="12.75" spans="1:7">
      <c r="A464" s="27">
        <v>460</v>
      </c>
      <c r="B464" s="27" t="s">
        <v>83</v>
      </c>
      <c r="C464" s="28" t="s">
        <v>948</v>
      </c>
      <c r="D464" s="27" t="s">
        <v>949</v>
      </c>
      <c r="E464" s="27" t="s">
        <v>692</v>
      </c>
      <c r="F464" s="27" t="s">
        <v>950</v>
      </c>
      <c r="G464" s="30" t="s">
        <v>157</v>
      </c>
    </row>
    <row r="465" s="35" customFormat="1" ht="12.75" spans="1:7">
      <c r="A465" s="27">
        <v>461</v>
      </c>
      <c r="B465" s="27" t="s">
        <v>102</v>
      </c>
      <c r="C465" s="28" t="s">
        <v>951</v>
      </c>
      <c r="D465" s="27" t="s">
        <v>952</v>
      </c>
      <c r="E465" s="27" t="s">
        <v>692</v>
      </c>
      <c r="F465" s="27" t="s">
        <v>953</v>
      </c>
      <c r="G465" s="30" t="s">
        <v>157</v>
      </c>
    </row>
    <row r="466" s="35" customFormat="1" ht="12.75" spans="1:7">
      <c r="A466" s="27">
        <v>462</v>
      </c>
      <c r="B466" s="27" t="s">
        <v>15</v>
      </c>
      <c r="C466" s="28" t="s">
        <v>954</v>
      </c>
      <c r="D466" s="27" t="s">
        <v>955</v>
      </c>
      <c r="E466" s="27" t="s">
        <v>692</v>
      </c>
      <c r="F466" s="27" t="s">
        <v>956</v>
      </c>
      <c r="G466" s="30" t="s">
        <v>157</v>
      </c>
    </row>
    <row r="467" s="35" customFormat="1" ht="12.75" spans="1:7">
      <c r="A467" s="27">
        <v>463</v>
      </c>
      <c r="B467" s="27" t="s">
        <v>30</v>
      </c>
      <c r="C467" s="28" t="s">
        <v>875</v>
      </c>
      <c r="D467" s="27" t="s">
        <v>957</v>
      </c>
      <c r="E467" s="27" t="s">
        <v>692</v>
      </c>
      <c r="F467" s="27" t="s">
        <v>958</v>
      </c>
      <c r="G467" s="30" t="s">
        <v>157</v>
      </c>
    </row>
    <row r="468" s="35" customFormat="1" ht="12.75" spans="1:7">
      <c r="A468" s="27">
        <v>464</v>
      </c>
      <c r="B468" s="27" t="s">
        <v>9</v>
      </c>
      <c r="C468" s="28" t="s">
        <v>959</v>
      </c>
      <c r="D468" s="27" t="s">
        <v>960</v>
      </c>
      <c r="E468" s="27" t="s">
        <v>692</v>
      </c>
      <c r="F468" s="27" t="s">
        <v>961</v>
      </c>
      <c r="G468" s="30" t="s">
        <v>157</v>
      </c>
    </row>
    <row r="469" s="35" customFormat="1" ht="12.75" spans="1:7">
      <c r="A469" s="27">
        <v>465</v>
      </c>
      <c r="B469" s="27" t="s">
        <v>45</v>
      </c>
      <c r="C469" s="28" t="s">
        <v>792</v>
      </c>
      <c r="D469" s="27" t="s">
        <v>962</v>
      </c>
      <c r="E469" s="27" t="s">
        <v>692</v>
      </c>
      <c r="F469" s="27" t="s">
        <v>963</v>
      </c>
      <c r="G469" s="27" t="s">
        <v>157</v>
      </c>
    </row>
    <row r="470" s="35" customFormat="1" ht="12.75" spans="1:7">
      <c r="A470" s="27">
        <v>466</v>
      </c>
      <c r="B470" s="27" t="s">
        <v>9</v>
      </c>
      <c r="C470" s="28" t="s">
        <v>324</v>
      </c>
      <c r="D470" s="27" t="s">
        <v>964</v>
      </c>
      <c r="E470" s="27" t="s">
        <v>692</v>
      </c>
      <c r="F470" s="27" t="s">
        <v>861</v>
      </c>
      <c r="G470" s="27" t="s">
        <v>157</v>
      </c>
    </row>
    <row r="471" s="35" customFormat="1" ht="12.75" spans="1:7">
      <c r="A471" s="27">
        <v>467</v>
      </c>
      <c r="B471" s="27" t="s">
        <v>102</v>
      </c>
      <c r="C471" s="28" t="s">
        <v>965</v>
      </c>
      <c r="D471" s="27" t="s">
        <v>966</v>
      </c>
      <c r="E471" s="27" t="s">
        <v>692</v>
      </c>
      <c r="F471" s="59" t="s">
        <v>967</v>
      </c>
      <c r="G471" s="27" t="s">
        <v>157</v>
      </c>
    </row>
    <row r="472" s="35" customFormat="1" ht="12.75" spans="1:7">
      <c r="A472" s="27">
        <v>468</v>
      </c>
      <c r="B472" s="27" t="s">
        <v>9</v>
      </c>
      <c r="C472" s="28" t="s">
        <v>690</v>
      </c>
      <c r="D472" s="27" t="s">
        <v>968</v>
      </c>
      <c r="E472" s="27" t="s">
        <v>692</v>
      </c>
      <c r="F472" s="27" t="s">
        <v>693</v>
      </c>
      <c r="G472" s="27" t="s">
        <v>157</v>
      </c>
    </row>
    <row r="473" s="35" customFormat="1" ht="12.75" spans="1:7">
      <c r="A473" s="27">
        <v>469</v>
      </c>
      <c r="B473" s="27" t="s">
        <v>9</v>
      </c>
      <c r="C473" s="28" t="s">
        <v>492</v>
      </c>
      <c r="D473" s="27" t="s">
        <v>969</v>
      </c>
      <c r="E473" s="27" t="s">
        <v>692</v>
      </c>
      <c r="F473" s="27" t="s">
        <v>970</v>
      </c>
      <c r="G473" s="27" t="s">
        <v>157</v>
      </c>
    </row>
    <row r="474" ht="14.25" spans="1:7">
      <c r="A474" s="27">
        <v>470</v>
      </c>
      <c r="B474" s="27" t="s">
        <v>9</v>
      </c>
      <c r="C474" s="28" t="s">
        <v>690</v>
      </c>
      <c r="D474" s="27" t="s">
        <v>971</v>
      </c>
      <c r="E474" s="27" t="s">
        <v>692</v>
      </c>
      <c r="F474" s="27" t="s">
        <v>693</v>
      </c>
      <c r="G474" s="27" t="s">
        <v>157</v>
      </c>
    </row>
    <row r="475" ht="14.25" spans="1:7">
      <c r="A475" s="27">
        <v>471</v>
      </c>
      <c r="B475" s="27" t="s">
        <v>98</v>
      </c>
      <c r="C475" s="28" t="s">
        <v>713</v>
      </c>
      <c r="D475" s="27" t="s">
        <v>972</v>
      </c>
      <c r="E475" s="27" t="s">
        <v>692</v>
      </c>
      <c r="F475" s="27" t="s">
        <v>715</v>
      </c>
      <c r="G475" s="27" t="s">
        <v>157</v>
      </c>
    </row>
    <row r="476" ht="14.25" spans="1:7">
      <c r="A476" s="27">
        <v>472</v>
      </c>
      <c r="B476" s="27" t="s">
        <v>102</v>
      </c>
      <c r="C476" s="28" t="s">
        <v>716</v>
      </c>
      <c r="D476" s="27" t="s">
        <v>973</v>
      </c>
      <c r="E476" s="27" t="s">
        <v>692</v>
      </c>
      <c r="F476" s="27" t="s">
        <v>718</v>
      </c>
      <c r="G476" s="27" t="s">
        <v>157</v>
      </c>
    </row>
    <row r="477" ht="14.25" spans="1:7">
      <c r="A477" s="27">
        <v>473</v>
      </c>
      <c r="B477" s="27" t="s">
        <v>15</v>
      </c>
      <c r="C477" s="28" t="s">
        <v>974</v>
      </c>
      <c r="D477" s="27" t="s">
        <v>975</v>
      </c>
      <c r="E477" s="27" t="s">
        <v>692</v>
      </c>
      <c r="F477" s="27" t="s">
        <v>976</v>
      </c>
      <c r="G477" s="27" t="s">
        <v>157</v>
      </c>
    </row>
    <row r="478" s="38" customFormat="1" ht="12.75" spans="1:7">
      <c r="A478" s="27">
        <v>474</v>
      </c>
      <c r="B478" s="27" t="s">
        <v>9</v>
      </c>
      <c r="C478" s="28" t="s">
        <v>690</v>
      </c>
      <c r="D478" s="27" t="s">
        <v>977</v>
      </c>
      <c r="E478" s="27" t="s">
        <v>692</v>
      </c>
      <c r="F478" s="27" t="s">
        <v>693</v>
      </c>
      <c r="G478" s="27" t="s">
        <v>157</v>
      </c>
    </row>
    <row r="479" ht="14.25" spans="1:7">
      <c r="A479" s="27">
        <v>475</v>
      </c>
      <c r="B479" s="27" t="s">
        <v>45</v>
      </c>
      <c r="C479" s="28" t="s">
        <v>792</v>
      </c>
      <c r="D479" s="27" t="s">
        <v>978</v>
      </c>
      <c r="E479" s="27" t="s">
        <v>692</v>
      </c>
      <c r="F479" s="27" t="s">
        <v>979</v>
      </c>
      <c r="G479" s="27" t="s">
        <v>157</v>
      </c>
    </row>
    <row r="480" ht="14.25" spans="1:7">
      <c r="A480" s="27">
        <v>476</v>
      </c>
      <c r="B480" s="27" t="s">
        <v>40</v>
      </c>
      <c r="C480" s="28" t="s">
        <v>980</v>
      </c>
      <c r="D480" s="27" t="s">
        <v>981</v>
      </c>
      <c r="E480" s="27" t="s">
        <v>692</v>
      </c>
      <c r="F480" s="27" t="s">
        <v>278</v>
      </c>
      <c r="G480" s="27" t="s">
        <v>157</v>
      </c>
    </row>
    <row r="481" ht="14.25" spans="1:7">
      <c r="A481" s="27">
        <v>477</v>
      </c>
      <c r="B481" s="27" t="s">
        <v>40</v>
      </c>
      <c r="C481" s="28" t="s">
        <v>821</v>
      </c>
      <c r="D481" s="27" t="s">
        <v>982</v>
      </c>
      <c r="E481" s="27" t="s">
        <v>692</v>
      </c>
      <c r="F481" s="27" t="s">
        <v>983</v>
      </c>
      <c r="G481" s="27" t="s">
        <v>157</v>
      </c>
    </row>
    <row r="482" ht="14.25" spans="1:7">
      <c r="A482" s="27">
        <v>478</v>
      </c>
      <c r="B482" s="27" t="s">
        <v>171</v>
      </c>
      <c r="C482" s="28" t="s">
        <v>984</v>
      </c>
      <c r="D482" s="27" t="s">
        <v>985</v>
      </c>
      <c r="E482" s="27" t="s">
        <v>692</v>
      </c>
      <c r="F482" s="27" t="s">
        <v>986</v>
      </c>
      <c r="G482" s="27" t="s">
        <v>157</v>
      </c>
    </row>
    <row r="483" s="38" customFormat="1" ht="12.75" spans="1:7">
      <c r="A483" s="27">
        <v>479</v>
      </c>
      <c r="B483" s="27" t="s">
        <v>9</v>
      </c>
      <c r="C483" s="28" t="s">
        <v>987</v>
      </c>
      <c r="D483" s="27" t="s">
        <v>988</v>
      </c>
      <c r="E483" s="27" t="s">
        <v>692</v>
      </c>
      <c r="F483" s="27" t="s">
        <v>989</v>
      </c>
      <c r="G483" s="27" t="s">
        <v>157</v>
      </c>
    </row>
    <row r="484" s="38" customFormat="1" ht="12.75" spans="1:7">
      <c r="A484" s="27">
        <v>480</v>
      </c>
      <c r="B484" s="27" t="s">
        <v>40</v>
      </c>
      <c r="C484" s="28" t="s">
        <v>990</v>
      </c>
      <c r="D484" s="27" t="s">
        <v>991</v>
      </c>
      <c r="E484" s="27" t="s">
        <v>692</v>
      </c>
      <c r="F484" s="27" t="s">
        <v>992</v>
      </c>
      <c r="G484" s="27" t="s">
        <v>157</v>
      </c>
    </row>
    <row r="485" ht="14.25" spans="1:7">
      <c r="A485" s="27">
        <v>481</v>
      </c>
      <c r="B485" s="27" t="s">
        <v>30</v>
      </c>
      <c r="C485" s="28" t="s">
        <v>916</v>
      </c>
      <c r="D485" s="27" t="s">
        <v>993</v>
      </c>
      <c r="E485" s="27" t="s">
        <v>692</v>
      </c>
      <c r="F485" s="27" t="s">
        <v>994</v>
      </c>
      <c r="G485" s="27" t="s">
        <v>157</v>
      </c>
    </row>
    <row r="486" ht="14.25" spans="1:7">
      <c r="A486" s="27">
        <v>482</v>
      </c>
      <c r="B486" s="27" t="s">
        <v>9</v>
      </c>
      <c r="C486" s="28" t="s">
        <v>710</v>
      </c>
      <c r="D486" s="27" t="s">
        <v>995</v>
      </c>
      <c r="E486" s="27" t="s">
        <v>692</v>
      </c>
      <c r="F486" s="27" t="s">
        <v>996</v>
      </c>
      <c r="G486" s="32" t="s">
        <v>157</v>
      </c>
    </row>
    <row r="487" ht="14.25" spans="1:7">
      <c r="A487" s="27">
        <v>483</v>
      </c>
      <c r="B487" s="27" t="s">
        <v>129</v>
      </c>
      <c r="C487" s="28" t="s">
        <v>404</v>
      </c>
      <c r="D487" s="27" t="s">
        <v>997</v>
      </c>
      <c r="E487" s="27" t="s">
        <v>692</v>
      </c>
      <c r="F487" s="27" t="s">
        <v>998</v>
      </c>
      <c r="G487" s="27" t="s">
        <v>157</v>
      </c>
    </row>
    <row r="488" ht="14.25" spans="1:7">
      <c r="A488" s="27">
        <v>484</v>
      </c>
      <c r="B488" s="27" t="s">
        <v>98</v>
      </c>
      <c r="C488" s="28" t="s">
        <v>713</v>
      </c>
      <c r="D488" s="27" t="s">
        <v>999</v>
      </c>
      <c r="E488" s="27" t="s">
        <v>692</v>
      </c>
      <c r="F488" s="27" t="s">
        <v>715</v>
      </c>
      <c r="G488" s="27" t="s">
        <v>157</v>
      </c>
    </row>
    <row r="489" ht="14.25" spans="1:7">
      <c r="A489" s="27">
        <v>485</v>
      </c>
      <c r="B489" s="27" t="s">
        <v>9</v>
      </c>
      <c r="C489" s="28" t="s">
        <v>1000</v>
      </c>
      <c r="D489" s="27" t="s">
        <v>1001</v>
      </c>
      <c r="E489" s="27" t="s">
        <v>692</v>
      </c>
      <c r="F489" s="27" t="s">
        <v>1002</v>
      </c>
      <c r="G489" s="27" t="s">
        <v>157</v>
      </c>
    </row>
    <row r="490" ht="14.25" spans="1:7">
      <c r="A490" s="27">
        <v>486</v>
      </c>
      <c r="B490" s="27" t="s">
        <v>98</v>
      </c>
      <c r="C490" s="28" t="s">
        <v>713</v>
      </c>
      <c r="D490" s="27" t="s">
        <v>1003</v>
      </c>
      <c r="E490" s="27" t="s">
        <v>692</v>
      </c>
      <c r="F490" s="27" t="s">
        <v>715</v>
      </c>
      <c r="G490" s="27" t="s">
        <v>157</v>
      </c>
    </row>
    <row r="491" ht="14.25" spans="1:7">
      <c r="A491" s="27">
        <v>487</v>
      </c>
      <c r="B491" s="27" t="s">
        <v>9</v>
      </c>
      <c r="C491" s="28" t="s">
        <v>690</v>
      </c>
      <c r="D491" s="27" t="s">
        <v>1004</v>
      </c>
      <c r="E491" s="27" t="s">
        <v>692</v>
      </c>
      <c r="F491" s="27" t="s">
        <v>693</v>
      </c>
      <c r="G491" s="27" t="s">
        <v>157</v>
      </c>
    </row>
    <row r="492" s="35" customFormat="1" ht="12.75" spans="1:7">
      <c r="A492" s="27">
        <v>488</v>
      </c>
      <c r="B492" s="27" t="s">
        <v>377</v>
      </c>
      <c r="C492" s="28" t="s">
        <v>832</v>
      </c>
      <c r="D492" s="27" t="s">
        <v>1005</v>
      </c>
      <c r="E492" s="27" t="s">
        <v>692</v>
      </c>
      <c r="F492" s="59" t="s">
        <v>380</v>
      </c>
      <c r="G492" s="27" t="s">
        <v>157</v>
      </c>
    </row>
    <row r="493" s="35" customFormat="1" ht="12.75" spans="1:7">
      <c r="A493" s="27">
        <v>489</v>
      </c>
      <c r="B493" s="27" t="s">
        <v>49</v>
      </c>
      <c r="C493" s="28" t="s">
        <v>758</v>
      </c>
      <c r="D493" s="27" t="s">
        <v>1006</v>
      </c>
      <c r="E493" s="27" t="s">
        <v>692</v>
      </c>
      <c r="F493" s="59" t="s">
        <v>760</v>
      </c>
      <c r="G493" s="27" t="s">
        <v>157</v>
      </c>
    </row>
    <row r="494" s="35" customFormat="1" ht="12.75" spans="1:7">
      <c r="A494" s="27">
        <v>490</v>
      </c>
      <c r="B494" s="27" t="s">
        <v>23</v>
      </c>
      <c r="C494" s="28" t="s">
        <v>61</v>
      </c>
      <c r="D494" s="27" t="s">
        <v>1007</v>
      </c>
      <c r="E494" s="27" t="s">
        <v>692</v>
      </c>
      <c r="F494" s="59" t="s">
        <v>1008</v>
      </c>
      <c r="G494" s="27" t="s">
        <v>157</v>
      </c>
    </row>
    <row r="495" s="35" customFormat="1" ht="12.75" spans="1:7">
      <c r="A495" s="27">
        <v>491</v>
      </c>
      <c r="B495" s="27" t="s">
        <v>30</v>
      </c>
      <c r="C495" s="28" t="s">
        <v>1009</v>
      </c>
      <c r="D495" s="27" t="s">
        <v>1010</v>
      </c>
      <c r="E495" s="27" t="s">
        <v>692</v>
      </c>
      <c r="F495" s="27" t="s">
        <v>1011</v>
      </c>
      <c r="G495" s="27" t="s">
        <v>157</v>
      </c>
    </row>
    <row r="496" s="35" customFormat="1" ht="12.75" spans="1:7">
      <c r="A496" s="27">
        <v>492</v>
      </c>
      <c r="B496" s="27" t="s">
        <v>30</v>
      </c>
      <c r="C496" s="28" t="s">
        <v>808</v>
      </c>
      <c r="D496" s="27" t="s">
        <v>1012</v>
      </c>
      <c r="E496" s="27" t="s">
        <v>692</v>
      </c>
      <c r="F496" s="27" t="s">
        <v>1013</v>
      </c>
      <c r="G496" s="27" t="s">
        <v>157</v>
      </c>
    </row>
    <row r="497" s="35" customFormat="1" ht="12.75" spans="1:7">
      <c r="A497" s="27">
        <v>493</v>
      </c>
      <c r="B497" s="27" t="s">
        <v>102</v>
      </c>
      <c r="C497" s="28" t="s">
        <v>716</v>
      </c>
      <c r="D497" s="27" t="s">
        <v>1014</v>
      </c>
      <c r="E497" s="27" t="s">
        <v>692</v>
      </c>
      <c r="F497" s="27" t="s">
        <v>718</v>
      </c>
      <c r="G497" s="27" t="s">
        <v>157</v>
      </c>
    </row>
    <row r="498" s="35" customFormat="1" ht="12.75" spans="1:7">
      <c r="A498" s="27">
        <v>494</v>
      </c>
      <c r="B498" s="27" t="s">
        <v>102</v>
      </c>
      <c r="C498" s="28" t="s">
        <v>1015</v>
      </c>
      <c r="D498" s="27" t="s">
        <v>1016</v>
      </c>
      <c r="E498" s="27" t="s">
        <v>692</v>
      </c>
      <c r="F498" s="27" t="s">
        <v>1017</v>
      </c>
      <c r="G498" s="27" t="s">
        <v>157</v>
      </c>
    </row>
    <row r="499" s="35" customFormat="1" ht="12.75" spans="1:7">
      <c r="A499" s="27">
        <v>495</v>
      </c>
      <c r="B499" s="27" t="s">
        <v>9</v>
      </c>
      <c r="C499" s="28" t="s">
        <v>710</v>
      </c>
      <c r="D499" s="27" t="s">
        <v>1018</v>
      </c>
      <c r="E499" s="27" t="s">
        <v>692</v>
      </c>
      <c r="F499" s="60" t="s">
        <v>712</v>
      </c>
      <c r="G499" s="47" t="s">
        <v>157</v>
      </c>
    </row>
    <row r="500" s="35" customFormat="1" ht="12.75" spans="1:7">
      <c r="A500" s="27">
        <v>496</v>
      </c>
      <c r="B500" s="27" t="s">
        <v>215</v>
      </c>
      <c r="C500" s="28" t="s">
        <v>1019</v>
      </c>
      <c r="D500" s="27" t="s">
        <v>1020</v>
      </c>
      <c r="E500" s="27" t="s">
        <v>692</v>
      </c>
      <c r="F500" s="31" t="s">
        <v>1021</v>
      </c>
      <c r="G500" s="27" t="s">
        <v>157</v>
      </c>
    </row>
    <row r="501" s="35" customFormat="1" ht="12.75" spans="1:7">
      <c r="A501" s="27">
        <v>497</v>
      </c>
      <c r="B501" s="27" t="s">
        <v>9</v>
      </c>
      <c r="C501" s="28" t="s">
        <v>690</v>
      </c>
      <c r="D501" s="27" t="s">
        <v>1022</v>
      </c>
      <c r="E501" s="27" t="s">
        <v>692</v>
      </c>
      <c r="F501" s="31" t="s">
        <v>1023</v>
      </c>
      <c r="G501" s="27" t="s">
        <v>157</v>
      </c>
    </row>
    <row r="502" s="35" customFormat="1" ht="12.75" spans="1:7">
      <c r="A502" s="27">
        <v>498</v>
      </c>
      <c r="B502" s="27" t="s">
        <v>9</v>
      </c>
      <c r="C502" s="28" t="s">
        <v>710</v>
      </c>
      <c r="D502" s="27" t="s">
        <v>1024</v>
      </c>
      <c r="E502" s="27" t="s">
        <v>692</v>
      </c>
      <c r="F502" s="27" t="s">
        <v>852</v>
      </c>
      <c r="G502" s="27" t="s">
        <v>157</v>
      </c>
    </row>
    <row r="503" s="35" customFormat="1" ht="12.75" spans="1:7">
      <c r="A503" s="27">
        <v>499</v>
      </c>
      <c r="B503" s="27" t="s">
        <v>377</v>
      </c>
      <c r="C503" s="28" t="s">
        <v>663</v>
      </c>
      <c r="D503" s="27" t="s">
        <v>1025</v>
      </c>
      <c r="E503" s="27" t="s">
        <v>692</v>
      </c>
      <c r="F503" s="27" t="s">
        <v>903</v>
      </c>
      <c r="G503" s="27" t="s">
        <v>157</v>
      </c>
    </row>
    <row r="504" s="35" customFormat="1" ht="12.75" spans="1:7">
      <c r="A504" s="27">
        <v>500</v>
      </c>
      <c r="B504" s="27" t="s">
        <v>171</v>
      </c>
      <c r="C504" s="28" t="s">
        <v>1026</v>
      </c>
      <c r="D504" s="27" t="s">
        <v>1027</v>
      </c>
      <c r="E504" s="27" t="s">
        <v>692</v>
      </c>
      <c r="F504" s="27" t="s">
        <v>1028</v>
      </c>
      <c r="G504" s="27" t="s">
        <v>157</v>
      </c>
    </row>
    <row r="505" s="35" customFormat="1" ht="12.75" spans="1:7">
      <c r="A505" s="27">
        <v>501</v>
      </c>
      <c r="B505" s="27" t="s">
        <v>40</v>
      </c>
      <c r="C505" s="28" t="s">
        <v>205</v>
      </c>
      <c r="D505" s="27" t="s">
        <v>1029</v>
      </c>
      <c r="E505" s="27" t="s">
        <v>692</v>
      </c>
      <c r="F505" s="27" t="s">
        <v>472</v>
      </c>
      <c r="G505" s="27" t="s">
        <v>157</v>
      </c>
    </row>
    <row r="506" s="35" customFormat="1" ht="12.75" spans="1:7">
      <c r="A506" s="27">
        <v>502</v>
      </c>
      <c r="B506" s="27" t="s">
        <v>23</v>
      </c>
      <c r="C506" s="28" t="s">
        <v>732</v>
      </c>
      <c r="D506" s="27" t="s">
        <v>1030</v>
      </c>
      <c r="E506" s="27" t="s">
        <v>692</v>
      </c>
      <c r="F506" s="27" t="s">
        <v>1031</v>
      </c>
      <c r="G506" s="27" t="s">
        <v>157</v>
      </c>
    </row>
    <row r="507" s="35" customFormat="1" ht="12.75" spans="1:7">
      <c r="A507" s="27">
        <v>503</v>
      </c>
      <c r="B507" s="27" t="s">
        <v>9</v>
      </c>
      <c r="C507" s="28" t="s">
        <v>941</v>
      </c>
      <c r="D507" s="27" t="s">
        <v>1032</v>
      </c>
      <c r="E507" s="27" t="s">
        <v>692</v>
      </c>
      <c r="F507" s="27" t="s">
        <v>943</v>
      </c>
      <c r="G507" s="27" t="s">
        <v>157</v>
      </c>
    </row>
    <row r="508" s="35" customFormat="1" ht="12.75" spans="1:7">
      <c r="A508" s="27">
        <v>504</v>
      </c>
      <c r="B508" s="27" t="s">
        <v>9</v>
      </c>
      <c r="C508" s="28" t="s">
        <v>1033</v>
      </c>
      <c r="D508" s="27" t="s">
        <v>1034</v>
      </c>
      <c r="E508" s="27" t="s">
        <v>692</v>
      </c>
      <c r="F508" s="27" t="s">
        <v>1035</v>
      </c>
      <c r="G508" s="27" t="s">
        <v>157</v>
      </c>
    </row>
    <row r="509" s="35" customFormat="1" ht="12.75" spans="1:7">
      <c r="A509" s="27">
        <v>505</v>
      </c>
      <c r="B509" s="27" t="s">
        <v>30</v>
      </c>
      <c r="C509" s="43" t="s">
        <v>1036</v>
      </c>
      <c r="D509" s="44" t="s">
        <v>1037</v>
      </c>
      <c r="E509" s="44" t="s">
        <v>692</v>
      </c>
      <c r="F509" s="27" t="s">
        <v>1038</v>
      </c>
      <c r="G509" s="27" t="s">
        <v>157</v>
      </c>
    </row>
    <row r="510" s="35" customFormat="1" ht="12.75" spans="1:7">
      <c r="A510" s="27">
        <v>506</v>
      </c>
      <c r="B510" s="27" t="s">
        <v>45</v>
      </c>
      <c r="C510" s="28" t="s">
        <v>1039</v>
      </c>
      <c r="D510" s="27" t="s">
        <v>1040</v>
      </c>
      <c r="E510" s="27" t="s">
        <v>692</v>
      </c>
      <c r="F510" s="27" t="s">
        <v>1041</v>
      </c>
      <c r="G510" s="27" t="s">
        <v>157</v>
      </c>
    </row>
    <row r="511" s="35" customFormat="1" ht="12.75" spans="1:7">
      <c r="A511" s="27">
        <v>507</v>
      </c>
      <c r="B511" s="27" t="s">
        <v>377</v>
      </c>
      <c r="C511" s="28" t="s">
        <v>736</v>
      </c>
      <c r="D511" s="27" t="s">
        <v>1042</v>
      </c>
      <c r="E511" s="27" t="s">
        <v>692</v>
      </c>
      <c r="F511" s="27" t="s">
        <v>573</v>
      </c>
      <c r="G511" s="27" t="s">
        <v>157</v>
      </c>
    </row>
    <row r="512" s="35" customFormat="1" ht="12.75" spans="1:7">
      <c r="A512" s="27">
        <v>508</v>
      </c>
      <c r="B512" s="27" t="s">
        <v>23</v>
      </c>
      <c r="C512" s="28" t="s">
        <v>1043</v>
      </c>
      <c r="D512" s="27" t="s">
        <v>1044</v>
      </c>
      <c r="E512" s="27" t="s">
        <v>692</v>
      </c>
      <c r="F512" s="27" t="s">
        <v>1045</v>
      </c>
      <c r="G512" s="27" t="s">
        <v>157</v>
      </c>
    </row>
    <row r="513" s="35" customFormat="1" ht="12.75" spans="1:7">
      <c r="A513" s="27">
        <v>509</v>
      </c>
      <c r="B513" s="27" t="s">
        <v>377</v>
      </c>
      <c r="C513" s="28" t="s">
        <v>663</v>
      </c>
      <c r="D513" s="27" t="s">
        <v>1046</v>
      </c>
      <c r="E513" s="27" t="s">
        <v>692</v>
      </c>
      <c r="F513" s="27" t="s">
        <v>903</v>
      </c>
      <c r="G513" s="27" t="s">
        <v>157</v>
      </c>
    </row>
    <row r="514" s="35" customFormat="1" ht="12.75" spans="1:7">
      <c r="A514" s="27">
        <v>510</v>
      </c>
      <c r="B514" s="27" t="s">
        <v>377</v>
      </c>
      <c r="C514" s="4" t="s">
        <v>1047</v>
      </c>
      <c r="D514" s="27" t="s">
        <v>1048</v>
      </c>
      <c r="E514" s="27" t="s">
        <v>692</v>
      </c>
      <c r="F514" s="27" t="s">
        <v>1049</v>
      </c>
      <c r="G514" s="27" t="s">
        <v>157</v>
      </c>
    </row>
    <row r="515" ht="14.25" spans="1:7">
      <c r="A515" s="27">
        <v>511</v>
      </c>
      <c r="B515" s="27" t="s">
        <v>377</v>
      </c>
      <c r="C515" s="28" t="s">
        <v>1050</v>
      </c>
      <c r="D515" s="27" t="s">
        <v>1051</v>
      </c>
      <c r="E515" s="27" t="s">
        <v>692</v>
      </c>
      <c r="F515" s="27" t="s">
        <v>1052</v>
      </c>
      <c r="G515" s="27" t="s">
        <v>346</v>
      </c>
    </row>
    <row r="516" ht="14.25" spans="1:7">
      <c r="A516" s="27">
        <v>512</v>
      </c>
      <c r="B516" s="27" t="s">
        <v>9</v>
      </c>
      <c r="C516" s="28" t="s">
        <v>27</v>
      </c>
      <c r="D516" s="27" t="s">
        <v>1053</v>
      </c>
      <c r="E516" s="27" t="s">
        <v>692</v>
      </c>
      <c r="F516" s="27" t="s">
        <v>1054</v>
      </c>
      <c r="G516" s="27" t="s">
        <v>346</v>
      </c>
    </row>
    <row r="517" ht="14.25" spans="1:7">
      <c r="A517" s="27">
        <v>513</v>
      </c>
      <c r="B517" s="27" t="s">
        <v>49</v>
      </c>
      <c r="C517" s="28" t="s">
        <v>1055</v>
      </c>
      <c r="D517" s="27" t="s">
        <v>1056</v>
      </c>
      <c r="E517" s="27" t="s">
        <v>692</v>
      </c>
      <c r="F517" s="27" t="s">
        <v>1057</v>
      </c>
      <c r="G517" s="27" t="s">
        <v>346</v>
      </c>
    </row>
    <row r="518" ht="14.25" spans="1:7">
      <c r="A518" s="27">
        <v>514</v>
      </c>
      <c r="B518" s="27" t="s">
        <v>237</v>
      </c>
      <c r="C518" s="28" t="s">
        <v>1058</v>
      </c>
      <c r="D518" s="27" t="s">
        <v>1059</v>
      </c>
      <c r="E518" s="27" t="s">
        <v>692</v>
      </c>
      <c r="F518" s="27" t="s">
        <v>1060</v>
      </c>
      <c r="G518" s="27" t="s">
        <v>346</v>
      </c>
    </row>
    <row r="519" s="38" customFormat="1" ht="12.75" spans="1:7">
      <c r="A519" s="27">
        <v>515</v>
      </c>
      <c r="B519" s="27" t="s">
        <v>23</v>
      </c>
      <c r="C519" s="28" t="s">
        <v>1061</v>
      </c>
      <c r="D519" s="27" t="s">
        <v>1062</v>
      </c>
      <c r="E519" s="27" t="s">
        <v>692</v>
      </c>
      <c r="F519" s="5" t="s">
        <v>1063</v>
      </c>
      <c r="G519" s="27" t="s">
        <v>346</v>
      </c>
    </row>
    <row r="520" s="38" customFormat="1" ht="12.75" spans="1:7">
      <c r="A520" s="27">
        <v>516</v>
      </c>
      <c r="B520" s="27" t="s">
        <v>102</v>
      </c>
      <c r="C520" s="28" t="s">
        <v>455</v>
      </c>
      <c r="D520" s="27" t="s">
        <v>1064</v>
      </c>
      <c r="E520" s="27" t="s">
        <v>692</v>
      </c>
      <c r="F520" s="5" t="s">
        <v>798</v>
      </c>
      <c r="G520" s="27" t="s">
        <v>346</v>
      </c>
    </row>
    <row r="521" ht="14.25" spans="1:7">
      <c r="A521" s="27">
        <v>517</v>
      </c>
      <c r="B521" s="27" t="s">
        <v>102</v>
      </c>
      <c r="C521" s="28" t="s">
        <v>752</v>
      </c>
      <c r="D521" s="27" t="s">
        <v>1065</v>
      </c>
      <c r="E521" s="27" t="s">
        <v>692</v>
      </c>
      <c r="F521" s="5" t="s">
        <v>1066</v>
      </c>
      <c r="G521" s="27" t="s">
        <v>346</v>
      </c>
    </row>
    <row r="522" ht="14.25" spans="1:7">
      <c r="A522" s="27">
        <v>518</v>
      </c>
      <c r="B522" s="27" t="s">
        <v>45</v>
      </c>
      <c r="C522" s="28" t="s">
        <v>1067</v>
      </c>
      <c r="D522" s="27" t="s">
        <v>1068</v>
      </c>
      <c r="E522" s="27" t="s">
        <v>692</v>
      </c>
      <c r="F522" s="27" t="s">
        <v>1069</v>
      </c>
      <c r="G522" s="27" t="s">
        <v>346</v>
      </c>
    </row>
    <row r="523" ht="14.25" spans="1:7">
      <c r="A523" s="27">
        <v>519</v>
      </c>
      <c r="B523" s="27" t="s">
        <v>102</v>
      </c>
      <c r="C523" s="28" t="s">
        <v>716</v>
      </c>
      <c r="D523" s="27" t="s">
        <v>1070</v>
      </c>
      <c r="E523" s="27" t="s">
        <v>692</v>
      </c>
      <c r="F523" s="27" t="s">
        <v>718</v>
      </c>
      <c r="G523" s="27" t="s">
        <v>346</v>
      </c>
    </row>
    <row r="524" ht="14.25" spans="1:7">
      <c r="A524" s="27">
        <v>520</v>
      </c>
      <c r="B524" s="27" t="s">
        <v>102</v>
      </c>
      <c r="C524" s="28" t="s">
        <v>1015</v>
      </c>
      <c r="D524" s="27" t="s">
        <v>1071</v>
      </c>
      <c r="E524" s="27" t="s">
        <v>692</v>
      </c>
      <c r="F524" s="27" t="s">
        <v>1017</v>
      </c>
      <c r="G524" s="30" t="s">
        <v>346</v>
      </c>
    </row>
    <row r="525" ht="14.25" spans="1:7">
      <c r="A525" s="27">
        <v>521</v>
      </c>
      <c r="B525" s="27" t="s">
        <v>40</v>
      </c>
      <c r="C525" s="28" t="s">
        <v>205</v>
      </c>
      <c r="D525" s="27" t="s">
        <v>1072</v>
      </c>
      <c r="E525" s="27" t="s">
        <v>692</v>
      </c>
      <c r="F525" s="27" t="s">
        <v>1073</v>
      </c>
      <c r="G525" s="30" t="s">
        <v>346</v>
      </c>
    </row>
    <row r="526" ht="14.25" spans="1:7">
      <c r="A526" s="27">
        <v>522</v>
      </c>
      <c r="B526" s="27" t="s">
        <v>102</v>
      </c>
      <c r="C526" s="28" t="s">
        <v>716</v>
      </c>
      <c r="D526" s="27" t="s">
        <v>1074</v>
      </c>
      <c r="E526" s="27" t="s">
        <v>692</v>
      </c>
      <c r="F526" s="27" t="s">
        <v>718</v>
      </c>
      <c r="G526" s="30" t="s">
        <v>346</v>
      </c>
    </row>
    <row r="527" ht="14.25" spans="1:7">
      <c r="A527" s="27">
        <v>523</v>
      </c>
      <c r="B527" s="27" t="s">
        <v>9</v>
      </c>
      <c r="C527" s="28" t="s">
        <v>1075</v>
      </c>
      <c r="D527" s="27" t="s">
        <v>1076</v>
      </c>
      <c r="E527" s="27" t="s">
        <v>692</v>
      </c>
      <c r="F527" s="27" t="s">
        <v>1077</v>
      </c>
      <c r="G527" s="27" t="s">
        <v>346</v>
      </c>
    </row>
    <row r="528" ht="14.25" spans="1:7">
      <c r="A528" s="27">
        <v>524</v>
      </c>
      <c r="B528" s="27" t="s">
        <v>102</v>
      </c>
      <c r="C528" s="28" t="s">
        <v>1015</v>
      </c>
      <c r="D528" s="27" t="s">
        <v>1078</v>
      </c>
      <c r="E528" s="27" t="s">
        <v>692</v>
      </c>
      <c r="F528" s="27" t="s">
        <v>1017</v>
      </c>
      <c r="G528" s="27" t="s">
        <v>346</v>
      </c>
    </row>
    <row r="529" ht="14.25" spans="1:7">
      <c r="A529" s="27">
        <v>525</v>
      </c>
      <c r="B529" s="27" t="s">
        <v>237</v>
      </c>
      <c r="C529" s="28" t="s">
        <v>895</v>
      </c>
      <c r="D529" s="27" t="s">
        <v>1079</v>
      </c>
      <c r="E529" s="27" t="s">
        <v>692</v>
      </c>
      <c r="F529" s="27" t="s">
        <v>897</v>
      </c>
      <c r="G529" s="27" t="s">
        <v>346</v>
      </c>
    </row>
    <row r="530" ht="14.25" spans="1:7">
      <c r="A530" s="27">
        <v>526</v>
      </c>
      <c r="B530" s="27" t="s">
        <v>98</v>
      </c>
      <c r="C530" s="28" t="s">
        <v>713</v>
      </c>
      <c r="D530" s="27" t="s">
        <v>1080</v>
      </c>
      <c r="E530" s="27" t="s">
        <v>692</v>
      </c>
      <c r="F530" s="27" t="s">
        <v>715</v>
      </c>
      <c r="G530" s="27" t="s">
        <v>346</v>
      </c>
    </row>
    <row r="531" ht="14.25" spans="1:7">
      <c r="A531" s="27">
        <v>527</v>
      </c>
      <c r="B531" s="27" t="s">
        <v>9</v>
      </c>
      <c r="C531" s="28" t="s">
        <v>710</v>
      </c>
      <c r="D531" s="27" t="s">
        <v>1081</v>
      </c>
      <c r="E531" s="27" t="s">
        <v>692</v>
      </c>
      <c r="F531" s="27" t="s">
        <v>1082</v>
      </c>
      <c r="G531" s="27" t="s">
        <v>346</v>
      </c>
    </row>
    <row r="532" ht="14.25" spans="1:7">
      <c r="A532" s="27">
        <v>528</v>
      </c>
      <c r="B532" s="27" t="s">
        <v>9</v>
      </c>
      <c r="C532" s="28" t="s">
        <v>690</v>
      </c>
      <c r="D532" s="27" t="s">
        <v>1083</v>
      </c>
      <c r="E532" s="27" t="s">
        <v>692</v>
      </c>
      <c r="F532" s="27" t="s">
        <v>693</v>
      </c>
      <c r="G532" s="27" t="s">
        <v>346</v>
      </c>
    </row>
    <row r="533" ht="14.25" spans="1:7">
      <c r="A533" s="27">
        <v>529</v>
      </c>
      <c r="B533" s="27" t="s">
        <v>9</v>
      </c>
      <c r="C533" s="28" t="s">
        <v>710</v>
      </c>
      <c r="D533" s="27" t="s">
        <v>1084</v>
      </c>
      <c r="E533" s="27" t="s">
        <v>692</v>
      </c>
      <c r="F533" s="27" t="s">
        <v>768</v>
      </c>
      <c r="G533" s="30" t="s">
        <v>346</v>
      </c>
    </row>
    <row r="534" ht="14.25" spans="1:7">
      <c r="A534" s="27">
        <v>530</v>
      </c>
      <c r="B534" s="27" t="s">
        <v>49</v>
      </c>
      <c r="C534" s="28" t="s">
        <v>758</v>
      </c>
      <c r="D534" s="27" t="s">
        <v>1085</v>
      </c>
      <c r="E534" s="27" t="s">
        <v>692</v>
      </c>
      <c r="F534" s="27" t="s">
        <v>1086</v>
      </c>
      <c r="G534" s="30" t="s">
        <v>346</v>
      </c>
    </row>
    <row r="535" ht="14.25" spans="1:7">
      <c r="A535" s="27">
        <v>531</v>
      </c>
      <c r="B535" s="27" t="s">
        <v>102</v>
      </c>
      <c r="C535" s="28" t="s">
        <v>716</v>
      </c>
      <c r="D535" s="27" t="s">
        <v>1087</v>
      </c>
      <c r="E535" s="27" t="s">
        <v>692</v>
      </c>
      <c r="F535" s="27" t="s">
        <v>718</v>
      </c>
      <c r="G535" s="30" t="s">
        <v>346</v>
      </c>
    </row>
    <row r="536" ht="14.25" spans="1:7">
      <c r="A536" s="27">
        <v>532</v>
      </c>
      <c r="B536" s="27" t="s">
        <v>49</v>
      </c>
      <c r="C536" s="28" t="s">
        <v>151</v>
      </c>
      <c r="D536" s="27" t="s">
        <v>1088</v>
      </c>
      <c r="E536" s="27" t="s">
        <v>692</v>
      </c>
      <c r="F536" s="32" t="s">
        <v>52</v>
      </c>
      <c r="G536" s="30" t="s">
        <v>346</v>
      </c>
    </row>
    <row r="537" ht="14.25" spans="1:7">
      <c r="A537" s="27">
        <v>533</v>
      </c>
      <c r="B537" s="27" t="s">
        <v>102</v>
      </c>
      <c r="C537" s="28" t="s">
        <v>455</v>
      </c>
      <c r="D537" s="27" t="s">
        <v>1089</v>
      </c>
      <c r="E537" s="27" t="s">
        <v>692</v>
      </c>
      <c r="F537" s="27" t="s">
        <v>798</v>
      </c>
      <c r="G537" s="30" t="s">
        <v>346</v>
      </c>
    </row>
    <row r="538" ht="14.25" spans="1:7">
      <c r="A538" s="27">
        <v>534</v>
      </c>
      <c r="B538" s="27" t="s">
        <v>45</v>
      </c>
      <c r="C538" s="28" t="s">
        <v>824</v>
      </c>
      <c r="D538" s="27" t="s">
        <v>1090</v>
      </c>
      <c r="E538" s="27" t="s">
        <v>692</v>
      </c>
      <c r="F538" s="27" t="s">
        <v>826</v>
      </c>
      <c r="G538" s="30" t="s">
        <v>346</v>
      </c>
    </row>
    <row r="539" ht="14.25" spans="1:7">
      <c r="A539" s="27">
        <v>535</v>
      </c>
      <c r="B539" s="27" t="s">
        <v>40</v>
      </c>
      <c r="C539" s="28" t="s">
        <v>353</v>
      </c>
      <c r="D539" s="27" t="s">
        <v>1091</v>
      </c>
      <c r="E539" s="27" t="s">
        <v>692</v>
      </c>
      <c r="F539" s="27" t="s">
        <v>1092</v>
      </c>
      <c r="G539" s="30" t="s">
        <v>346</v>
      </c>
    </row>
    <row r="540" ht="14.25" spans="1:7">
      <c r="A540" s="27">
        <v>536</v>
      </c>
      <c r="B540" s="27" t="s">
        <v>102</v>
      </c>
      <c r="C540" s="28" t="s">
        <v>752</v>
      </c>
      <c r="D540" s="27" t="s">
        <v>1093</v>
      </c>
      <c r="E540" s="27" t="s">
        <v>692</v>
      </c>
      <c r="F540" s="27" t="s">
        <v>754</v>
      </c>
      <c r="G540" s="27" t="s">
        <v>346</v>
      </c>
    </row>
    <row r="541" ht="14.25" spans="1:7">
      <c r="A541" s="27">
        <v>537</v>
      </c>
      <c r="B541" s="27" t="s">
        <v>9</v>
      </c>
      <c r="C541" s="28" t="s">
        <v>959</v>
      </c>
      <c r="D541" s="27" t="s">
        <v>1094</v>
      </c>
      <c r="E541" s="27" t="s">
        <v>692</v>
      </c>
      <c r="F541" s="27" t="s">
        <v>961</v>
      </c>
      <c r="G541" s="27" t="s">
        <v>346</v>
      </c>
    </row>
    <row r="542" ht="14.25" spans="1:7">
      <c r="A542" s="27">
        <v>538</v>
      </c>
      <c r="B542" s="27" t="s">
        <v>40</v>
      </c>
      <c r="C542" s="28" t="s">
        <v>1095</v>
      </c>
      <c r="D542" s="27" t="s">
        <v>1096</v>
      </c>
      <c r="E542" s="27" t="s">
        <v>692</v>
      </c>
      <c r="F542" s="27" t="s">
        <v>1097</v>
      </c>
      <c r="G542" s="27" t="s">
        <v>346</v>
      </c>
    </row>
    <row r="543" ht="14.25" spans="1:7">
      <c r="A543" s="27">
        <v>539</v>
      </c>
      <c r="B543" s="27" t="s">
        <v>237</v>
      </c>
      <c r="C543" s="28" t="s">
        <v>895</v>
      </c>
      <c r="D543" s="27" t="s">
        <v>1098</v>
      </c>
      <c r="E543" s="27" t="s">
        <v>692</v>
      </c>
      <c r="F543" s="27" t="s">
        <v>897</v>
      </c>
      <c r="G543" s="27" t="s">
        <v>346</v>
      </c>
    </row>
    <row r="544" ht="14.25" spans="1:7">
      <c r="A544" s="27">
        <v>540</v>
      </c>
      <c r="B544" s="27" t="s">
        <v>9</v>
      </c>
      <c r="C544" s="28" t="s">
        <v>1099</v>
      </c>
      <c r="D544" s="27" t="s">
        <v>1100</v>
      </c>
      <c r="E544" s="27" t="s">
        <v>692</v>
      </c>
      <c r="F544" s="27" t="s">
        <v>1101</v>
      </c>
      <c r="G544" s="27" t="s">
        <v>346</v>
      </c>
    </row>
    <row r="545" ht="14.25" spans="1:7">
      <c r="A545" s="27">
        <v>541</v>
      </c>
      <c r="B545" s="27" t="s">
        <v>19</v>
      </c>
      <c r="C545" s="45" t="s">
        <v>721</v>
      </c>
      <c r="D545" s="46" t="s">
        <v>1102</v>
      </c>
      <c r="E545" s="46" t="s">
        <v>692</v>
      </c>
      <c r="F545" s="56" t="s">
        <v>723</v>
      </c>
      <c r="G545" s="30" t="s">
        <v>346</v>
      </c>
    </row>
    <row r="546" ht="14.25" spans="1:7">
      <c r="A546" s="27">
        <v>542</v>
      </c>
      <c r="B546" s="27" t="s">
        <v>237</v>
      </c>
      <c r="C546" s="45" t="s">
        <v>1103</v>
      </c>
      <c r="D546" s="46" t="s">
        <v>1104</v>
      </c>
      <c r="E546" s="46" t="s">
        <v>692</v>
      </c>
      <c r="F546" s="56" t="s">
        <v>1105</v>
      </c>
      <c r="G546" s="30" t="s">
        <v>346</v>
      </c>
    </row>
    <row r="547" ht="14.25" spans="1:7">
      <c r="A547" s="27">
        <v>543</v>
      </c>
      <c r="B547" s="27" t="s">
        <v>23</v>
      </c>
      <c r="C547" s="45" t="s">
        <v>1106</v>
      </c>
      <c r="D547" s="46" t="s">
        <v>1107</v>
      </c>
      <c r="E547" s="46" t="s">
        <v>692</v>
      </c>
      <c r="F547" s="56" t="s">
        <v>1108</v>
      </c>
      <c r="G547" s="30" t="s">
        <v>346</v>
      </c>
    </row>
    <row r="548" ht="14.25" spans="1:7">
      <c r="A548" s="27">
        <v>544</v>
      </c>
      <c r="B548" s="27" t="s">
        <v>23</v>
      </c>
      <c r="C548" s="45" t="s">
        <v>1109</v>
      </c>
      <c r="D548" s="46" t="s">
        <v>1110</v>
      </c>
      <c r="E548" s="46" t="s">
        <v>692</v>
      </c>
      <c r="F548" s="56" t="s">
        <v>52</v>
      </c>
      <c r="G548" s="30" t="s">
        <v>346</v>
      </c>
    </row>
    <row r="549" ht="14.25" spans="1:7">
      <c r="A549" s="27">
        <v>545</v>
      </c>
      <c r="B549" s="27" t="s">
        <v>102</v>
      </c>
      <c r="C549" s="45" t="s">
        <v>455</v>
      </c>
      <c r="D549" s="46" t="s">
        <v>1111</v>
      </c>
      <c r="E549" s="46" t="s">
        <v>692</v>
      </c>
      <c r="F549" s="56" t="s">
        <v>798</v>
      </c>
      <c r="G549" s="30" t="s">
        <v>346</v>
      </c>
    </row>
    <row r="550" ht="14.25" spans="1:7">
      <c r="A550" s="27">
        <v>546</v>
      </c>
      <c r="B550" s="27" t="s">
        <v>102</v>
      </c>
      <c r="C550" s="45" t="s">
        <v>716</v>
      </c>
      <c r="D550" s="46" t="s">
        <v>1112</v>
      </c>
      <c r="E550" s="46" t="s">
        <v>692</v>
      </c>
      <c r="F550" s="56" t="s">
        <v>718</v>
      </c>
      <c r="G550" s="30" t="s">
        <v>346</v>
      </c>
    </row>
    <row r="551" ht="14.25" spans="1:7">
      <c r="A551" s="27">
        <v>547</v>
      </c>
      <c r="B551" s="27" t="s">
        <v>9</v>
      </c>
      <c r="C551" s="28" t="s">
        <v>710</v>
      </c>
      <c r="D551" s="27" t="s">
        <v>1113</v>
      </c>
      <c r="E551" s="27" t="s">
        <v>692</v>
      </c>
      <c r="F551" s="5" t="s">
        <v>1082</v>
      </c>
      <c r="G551" s="30" t="s">
        <v>346</v>
      </c>
    </row>
    <row r="552" ht="14.25" spans="1:7">
      <c r="A552" s="27">
        <v>548</v>
      </c>
      <c r="B552" s="27" t="s">
        <v>9</v>
      </c>
      <c r="C552" s="28" t="s">
        <v>1114</v>
      </c>
      <c r="D552" s="27" t="s">
        <v>1115</v>
      </c>
      <c r="E552" s="27" t="s">
        <v>692</v>
      </c>
      <c r="F552" s="5" t="s">
        <v>1116</v>
      </c>
      <c r="G552" s="30" t="s">
        <v>346</v>
      </c>
    </row>
    <row r="553" ht="14.25" spans="1:7">
      <c r="A553" s="27">
        <v>549</v>
      </c>
      <c r="B553" s="27" t="s">
        <v>30</v>
      </c>
      <c r="C553" s="28" t="s">
        <v>808</v>
      </c>
      <c r="D553" s="27" t="s">
        <v>1117</v>
      </c>
      <c r="E553" s="27" t="s">
        <v>692</v>
      </c>
      <c r="F553" s="5" t="s">
        <v>1013</v>
      </c>
      <c r="G553" s="30" t="s">
        <v>346</v>
      </c>
    </row>
    <row r="554" ht="14.25" spans="1:7">
      <c r="A554" s="27">
        <v>550</v>
      </c>
      <c r="B554" s="27" t="s">
        <v>9</v>
      </c>
      <c r="C554" s="28" t="s">
        <v>690</v>
      </c>
      <c r="D554" s="27" t="s">
        <v>1118</v>
      </c>
      <c r="E554" s="27" t="s">
        <v>692</v>
      </c>
      <c r="F554" s="5" t="s">
        <v>693</v>
      </c>
      <c r="G554" s="30" t="s">
        <v>346</v>
      </c>
    </row>
    <row r="555" s="35" customFormat="1" ht="12.75" spans="1:7">
      <c r="A555" s="27">
        <v>551</v>
      </c>
      <c r="B555" s="27" t="s">
        <v>237</v>
      </c>
      <c r="C555" s="28" t="s">
        <v>1119</v>
      </c>
      <c r="D555" s="31" t="s">
        <v>1120</v>
      </c>
      <c r="E555" s="27" t="s">
        <v>692</v>
      </c>
      <c r="F555" s="5" t="s">
        <v>1121</v>
      </c>
      <c r="G555" s="30" t="s">
        <v>346</v>
      </c>
    </row>
    <row r="556" s="35" customFormat="1" ht="12.75" spans="1:7">
      <c r="A556" s="27">
        <v>552</v>
      </c>
      <c r="B556" s="27" t="s">
        <v>30</v>
      </c>
      <c r="C556" s="28" t="s">
        <v>808</v>
      </c>
      <c r="D556" s="27" t="s">
        <v>1122</v>
      </c>
      <c r="E556" s="27" t="s">
        <v>692</v>
      </c>
      <c r="F556" s="5" t="s">
        <v>1013</v>
      </c>
      <c r="G556" s="30" t="s">
        <v>346</v>
      </c>
    </row>
    <row r="557" s="35" customFormat="1" ht="12.75" spans="1:7">
      <c r="A557" s="27">
        <v>553</v>
      </c>
      <c r="B557" s="27" t="s">
        <v>9</v>
      </c>
      <c r="C557" s="28" t="s">
        <v>1000</v>
      </c>
      <c r="D557" s="31" t="s">
        <v>1123</v>
      </c>
      <c r="E557" s="27" t="s">
        <v>692</v>
      </c>
      <c r="F557" s="5" t="s">
        <v>1002</v>
      </c>
      <c r="G557" s="30" t="s">
        <v>346</v>
      </c>
    </row>
    <row r="558" s="35" customFormat="1" ht="12.75" spans="1:7">
      <c r="A558" s="27">
        <v>554</v>
      </c>
      <c r="B558" s="27" t="s">
        <v>377</v>
      </c>
      <c r="C558" s="28" t="s">
        <v>736</v>
      </c>
      <c r="D558" s="27" t="s">
        <v>1124</v>
      </c>
      <c r="E558" s="27" t="s">
        <v>692</v>
      </c>
      <c r="F558" s="5" t="s">
        <v>738</v>
      </c>
      <c r="G558" s="30" t="s">
        <v>346</v>
      </c>
    </row>
    <row r="559" s="35" customFormat="1" ht="12.75" spans="1:7">
      <c r="A559" s="27">
        <v>555</v>
      </c>
      <c r="B559" s="27" t="s">
        <v>171</v>
      </c>
      <c r="C559" s="28" t="s">
        <v>1125</v>
      </c>
      <c r="D559" s="27" t="s">
        <v>1126</v>
      </c>
      <c r="E559" s="27" t="s">
        <v>692</v>
      </c>
      <c r="F559" s="5" t="s">
        <v>1127</v>
      </c>
      <c r="G559" s="30" t="s">
        <v>346</v>
      </c>
    </row>
    <row r="560" s="35" customFormat="1" ht="12.75" spans="1:7">
      <c r="A560" s="27">
        <v>556</v>
      </c>
      <c r="B560" s="27" t="s">
        <v>98</v>
      </c>
      <c r="C560" s="28" t="s">
        <v>713</v>
      </c>
      <c r="D560" s="27" t="s">
        <v>1128</v>
      </c>
      <c r="E560" s="27" t="s">
        <v>692</v>
      </c>
      <c r="F560" s="5" t="s">
        <v>1129</v>
      </c>
      <c r="G560" s="30" t="s">
        <v>346</v>
      </c>
    </row>
    <row r="561" s="35" customFormat="1" ht="12.75" spans="1:7">
      <c r="A561" s="27">
        <v>557</v>
      </c>
      <c r="B561" s="27" t="s">
        <v>215</v>
      </c>
      <c r="C561" s="28" t="s">
        <v>883</v>
      </c>
      <c r="D561" s="31" t="s">
        <v>1130</v>
      </c>
      <c r="E561" s="48" t="s">
        <v>692</v>
      </c>
      <c r="F561" s="5" t="s">
        <v>911</v>
      </c>
      <c r="G561" s="30" t="s">
        <v>346</v>
      </c>
    </row>
    <row r="562" s="35" customFormat="1" ht="12.75" spans="1:7">
      <c r="A562" s="27">
        <v>558</v>
      </c>
      <c r="B562" s="27" t="s">
        <v>237</v>
      </c>
      <c r="C562" s="28" t="s">
        <v>912</v>
      </c>
      <c r="D562" s="27" t="s">
        <v>1131</v>
      </c>
      <c r="E562" s="27" t="s">
        <v>692</v>
      </c>
      <c r="F562" s="5" t="s">
        <v>914</v>
      </c>
      <c r="G562" s="30" t="s">
        <v>346</v>
      </c>
    </row>
    <row r="563" s="35" customFormat="1" ht="12.75" spans="1:7">
      <c r="A563" s="27">
        <v>559</v>
      </c>
      <c r="B563" s="27" t="s">
        <v>23</v>
      </c>
      <c r="C563" s="28" t="s">
        <v>223</v>
      </c>
      <c r="D563" s="27" t="s">
        <v>1132</v>
      </c>
      <c r="E563" s="27" t="s">
        <v>692</v>
      </c>
      <c r="F563" s="5" t="s">
        <v>225</v>
      </c>
      <c r="G563" s="30" t="s">
        <v>346</v>
      </c>
    </row>
    <row r="564" s="35" customFormat="1" ht="12.75" spans="1:7">
      <c r="A564" s="27">
        <v>560</v>
      </c>
      <c r="B564" s="27" t="s">
        <v>23</v>
      </c>
      <c r="C564" s="28" t="s">
        <v>1133</v>
      </c>
      <c r="D564" s="27" t="s">
        <v>1134</v>
      </c>
      <c r="E564" s="27" t="s">
        <v>692</v>
      </c>
      <c r="F564" s="5" t="s">
        <v>1135</v>
      </c>
      <c r="G564" s="30" t="s">
        <v>346</v>
      </c>
    </row>
    <row r="565" s="35" customFormat="1" ht="12.75" spans="1:7">
      <c r="A565" s="27">
        <v>561</v>
      </c>
      <c r="B565" s="27" t="s">
        <v>237</v>
      </c>
      <c r="C565" s="28" t="s">
        <v>624</v>
      </c>
      <c r="D565" s="27" t="s">
        <v>1136</v>
      </c>
      <c r="E565" s="27" t="s">
        <v>692</v>
      </c>
      <c r="F565" s="5" t="s">
        <v>457</v>
      </c>
      <c r="G565" s="30" t="s">
        <v>346</v>
      </c>
    </row>
    <row r="566" s="35" customFormat="1" ht="12.75" spans="1:7">
      <c r="A566" s="27">
        <v>562</v>
      </c>
      <c r="B566" s="27" t="s">
        <v>23</v>
      </c>
      <c r="C566" s="28" t="s">
        <v>1043</v>
      </c>
      <c r="D566" s="27" t="s">
        <v>1137</v>
      </c>
      <c r="E566" s="27" t="s">
        <v>692</v>
      </c>
      <c r="F566" s="5" t="s">
        <v>1045</v>
      </c>
      <c r="G566" s="30" t="s">
        <v>346</v>
      </c>
    </row>
    <row r="567" s="35" customFormat="1" ht="12.75" spans="1:7">
      <c r="A567" s="27">
        <v>563</v>
      </c>
      <c r="B567" s="27" t="s">
        <v>30</v>
      </c>
      <c r="C567" s="28" t="s">
        <v>808</v>
      </c>
      <c r="D567" s="27" t="s">
        <v>1138</v>
      </c>
      <c r="E567" s="27" t="s">
        <v>692</v>
      </c>
      <c r="F567" s="5" t="s">
        <v>1013</v>
      </c>
      <c r="G567" s="30" t="s">
        <v>346</v>
      </c>
    </row>
    <row r="568" s="35" customFormat="1" ht="12.75" spans="1:7">
      <c r="A568" s="27">
        <v>564</v>
      </c>
      <c r="B568" s="27" t="s">
        <v>237</v>
      </c>
      <c r="C568" s="28" t="s">
        <v>895</v>
      </c>
      <c r="D568" s="27" t="s">
        <v>1139</v>
      </c>
      <c r="E568" s="27" t="s">
        <v>692</v>
      </c>
      <c r="F568" s="5" t="s">
        <v>897</v>
      </c>
      <c r="G568" s="30" t="s">
        <v>346</v>
      </c>
    </row>
    <row r="569" s="35" customFormat="1" ht="12.75" spans="1:7">
      <c r="A569" s="27">
        <v>565</v>
      </c>
      <c r="B569" s="27" t="s">
        <v>215</v>
      </c>
      <c r="C569" s="28" t="s">
        <v>883</v>
      </c>
      <c r="D569" s="27" t="s">
        <v>1140</v>
      </c>
      <c r="E569" s="27" t="s">
        <v>692</v>
      </c>
      <c r="F569" s="5" t="s">
        <v>885</v>
      </c>
      <c r="G569" s="30" t="s">
        <v>346</v>
      </c>
    </row>
    <row r="570" s="35" customFormat="1" ht="12.75" spans="1:7">
      <c r="A570" s="27">
        <v>566</v>
      </c>
      <c r="B570" s="27" t="s">
        <v>40</v>
      </c>
      <c r="C570" s="28" t="s">
        <v>980</v>
      </c>
      <c r="D570" s="27" t="s">
        <v>1141</v>
      </c>
      <c r="E570" s="27" t="s">
        <v>692</v>
      </c>
      <c r="F570" s="5" t="s">
        <v>278</v>
      </c>
      <c r="G570" s="30" t="s">
        <v>346</v>
      </c>
    </row>
    <row r="571" s="35" customFormat="1" ht="12.75" spans="1:7">
      <c r="A571" s="27">
        <v>567</v>
      </c>
      <c r="B571" s="27" t="s">
        <v>45</v>
      </c>
      <c r="C571" s="28" t="s">
        <v>944</v>
      </c>
      <c r="D571" s="27" t="s">
        <v>1142</v>
      </c>
      <c r="E571" s="27" t="s">
        <v>692</v>
      </c>
      <c r="F571" s="5" t="s">
        <v>946</v>
      </c>
      <c r="G571" s="30" t="s">
        <v>346</v>
      </c>
    </row>
    <row r="572" s="35" customFormat="1" ht="12.75" spans="1:7">
      <c r="A572" s="27">
        <v>568</v>
      </c>
      <c r="B572" s="27" t="s">
        <v>9</v>
      </c>
      <c r="C572" s="28" t="s">
        <v>27</v>
      </c>
      <c r="D572" s="27" t="s">
        <v>1143</v>
      </c>
      <c r="E572" s="27" t="s">
        <v>692</v>
      </c>
      <c r="F572" s="5" t="s">
        <v>720</v>
      </c>
      <c r="G572" s="30" t="s">
        <v>346</v>
      </c>
    </row>
    <row r="573" s="35" customFormat="1" ht="12.75" spans="1:7">
      <c r="A573" s="27">
        <v>569</v>
      </c>
      <c r="B573" s="27" t="s">
        <v>9</v>
      </c>
      <c r="C573" s="28" t="s">
        <v>690</v>
      </c>
      <c r="D573" s="27" t="s">
        <v>1144</v>
      </c>
      <c r="E573" s="27" t="s">
        <v>692</v>
      </c>
      <c r="F573" s="5" t="s">
        <v>693</v>
      </c>
      <c r="G573" s="30" t="s">
        <v>346</v>
      </c>
    </row>
    <row r="574" s="35" customFormat="1" ht="12.75" spans="1:7">
      <c r="A574" s="27">
        <v>570</v>
      </c>
      <c r="B574" s="27" t="s">
        <v>171</v>
      </c>
      <c r="C574" s="28" t="s">
        <v>1026</v>
      </c>
      <c r="D574" s="27" t="s">
        <v>1145</v>
      </c>
      <c r="E574" s="27" t="s">
        <v>692</v>
      </c>
      <c r="F574" s="5" t="s">
        <v>1028</v>
      </c>
      <c r="G574" s="30" t="s">
        <v>346</v>
      </c>
    </row>
    <row r="575" s="35" customFormat="1" ht="12.75" spans="1:7">
      <c r="A575" s="27">
        <v>571</v>
      </c>
      <c r="B575" s="27" t="s">
        <v>215</v>
      </c>
      <c r="C575" s="28" t="s">
        <v>1146</v>
      </c>
      <c r="D575" s="27" t="s">
        <v>1147</v>
      </c>
      <c r="E575" s="27" t="s">
        <v>692</v>
      </c>
      <c r="F575" s="5" t="s">
        <v>911</v>
      </c>
      <c r="G575" s="30" t="s">
        <v>346</v>
      </c>
    </row>
    <row r="576" s="35" customFormat="1" ht="12.75" spans="1:7">
      <c r="A576" s="27">
        <v>572</v>
      </c>
      <c r="B576" s="27" t="s">
        <v>40</v>
      </c>
      <c r="C576" s="28" t="s">
        <v>1148</v>
      </c>
      <c r="D576" s="27" t="s">
        <v>1149</v>
      </c>
      <c r="E576" s="27" t="s">
        <v>692</v>
      </c>
      <c r="F576" s="5" t="s">
        <v>1150</v>
      </c>
      <c r="G576" s="30" t="s">
        <v>346</v>
      </c>
    </row>
    <row r="577" s="35" customFormat="1" ht="12.75" spans="1:7">
      <c r="A577" s="27">
        <v>573</v>
      </c>
      <c r="B577" s="27" t="s">
        <v>9</v>
      </c>
      <c r="C577" s="28" t="s">
        <v>710</v>
      </c>
      <c r="D577" s="27" t="s">
        <v>1151</v>
      </c>
      <c r="E577" s="27" t="s">
        <v>692</v>
      </c>
      <c r="F577" s="5" t="s">
        <v>852</v>
      </c>
      <c r="G577" s="30" t="s">
        <v>346</v>
      </c>
    </row>
    <row r="578" s="35" customFormat="1" ht="12.75" spans="1:7">
      <c r="A578" s="27">
        <v>574</v>
      </c>
      <c r="B578" s="27" t="s">
        <v>171</v>
      </c>
      <c r="C578" s="28" t="s">
        <v>1026</v>
      </c>
      <c r="D578" s="27" t="s">
        <v>1152</v>
      </c>
      <c r="E578" s="27" t="s">
        <v>692</v>
      </c>
      <c r="F578" s="5" t="s">
        <v>1028</v>
      </c>
      <c r="G578" s="30" t="s">
        <v>346</v>
      </c>
    </row>
    <row r="579" s="35" customFormat="1" ht="12.75" spans="1:7">
      <c r="A579" s="27">
        <v>575</v>
      </c>
      <c r="B579" s="27" t="s">
        <v>23</v>
      </c>
      <c r="C579" s="28" t="s">
        <v>223</v>
      </c>
      <c r="D579" s="27" t="s">
        <v>1153</v>
      </c>
      <c r="E579" s="27" t="s">
        <v>692</v>
      </c>
      <c r="F579" s="5" t="s">
        <v>225</v>
      </c>
      <c r="G579" s="30" t="s">
        <v>346</v>
      </c>
    </row>
    <row r="580" s="35" customFormat="1" ht="12.75" spans="1:7">
      <c r="A580" s="27">
        <v>576</v>
      </c>
      <c r="B580" s="27" t="s">
        <v>23</v>
      </c>
      <c r="C580" s="28" t="s">
        <v>61</v>
      </c>
      <c r="D580" s="27" t="s">
        <v>1154</v>
      </c>
      <c r="E580" s="27" t="s">
        <v>692</v>
      </c>
      <c r="F580" s="5" t="s">
        <v>1155</v>
      </c>
      <c r="G580" s="30" t="s">
        <v>346</v>
      </c>
    </row>
    <row r="581" s="35" customFormat="1" ht="12.75" spans="1:7">
      <c r="A581" s="27">
        <v>577</v>
      </c>
      <c r="B581" s="27" t="s">
        <v>171</v>
      </c>
      <c r="C581" s="28" t="s">
        <v>1026</v>
      </c>
      <c r="D581" s="27" t="s">
        <v>1156</v>
      </c>
      <c r="E581" s="27" t="s">
        <v>692</v>
      </c>
      <c r="F581" s="5" t="s">
        <v>1028</v>
      </c>
      <c r="G581" s="30" t="s">
        <v>346</v>
      </c>
    </row>
    <row r="582" s="35" customFormat="1" ht="12.75" spans="1:7">
      <c r="A582" s="27">
        <v>578</v>
      </c>
      <c r="B582" s="27" t="s">
        <v>9</v>
      </c>
      <c r="C582" s="28" t="s">
        <v>690</v>
      </c>
      <c r="D582" s="27" t="s">
        <v>1157</v>
      </c>
      <c r="E582" s="27" t="s">
        <v>692</v>
      </c>
      <c r="F582" s="5" t="s">
        <v>693</v>
      </c>
      <c r="G582" s="30" t="s">
        <v>346</v>
      </c>
    </row>
    <row r="583" s="35" customFormat="1" ht="12.75" spans="1:7">
      <c r="A583" s="27">
        <v>579</v>
      </c>
      <c r="B583" s="27" t="s">
        <v>23</v>
      </c>
      <c r="C583" s="28" t="s">
        <v>61</v>
      </c>
      <c r="D583" s="27" t="s">
        <v>1158</v>
      </c>
      <c r="E583" s="27" t="s">
        <v>692</v>
      </c>
      <c r="F583" s="5" t="s">
        <v>709</v>
      </c>
      <c r="G583" s="30" t="s">
        <v>346</v>
      </c>
    </row>
    <row r="584" s="35" customFormat="1" ht="12.75" spans="1:7">
      <c r="A584" s="27">
        <v>580</v>
      </c>
      <c r="B584" s="27" t="s">
        <v>102</v>
      </c>
      <c r="C584" s="28" t="s">
        <v>455</v>
      </c>
      <c r="D584" s="27" t="s">
        <v>1159</v>
      </c>
      <c r="E584" s="27" t="s">
        <v>692</v>
      </c>
      <c r="F584" s="5" t="s">
        <v>798</v>
      </c>
      <c r="G584" s="30" t="s">
        <v>346</v>
      </c>
    </row>
    <row r="585" s="35" customFormat="1" ht="12.75" spans="1:7">
      <c r="A585" s="27">
        <v>581</v>
      </c>
      <c r="B585" s="27" t="s">
        <v>40</v>
      </c>
      <c r="C585" s="28" t="s">
        <v>980</v>
      </c>
      <c r="D585" s="27" t="s">
        <v>1160</v>
      </c>
      <c r="E585" s="27" t="s">
        <v>692</v>
      </c>
      <c r="F585" s="5" t="s">
        <v>278</v>
      </c>
      <c r="G585" s="30" t="s">
        <v>346</v>
      </c>
    </row>
    <row r="586" s="35" customFormat="1" ht="12.75" spans="1:7">
      <c r="A586" s="27">
        <v>582</v>
      </c>
      <c r="B586" s="27" t="s">
        <v>83</v>
      </c>
      <c r="C586" s="28" t="s">
        <v>948</v>
      </c>
      <c r="D586" s="27" t="s">
        <v>1161</v>
      </c>
      <c r="E586" s="27" t="s">
        <v>692</v>
      </c>
      <c r="F586" s="5" t="s">
        <v>950</v>
      </c>
      <c r="G586" s="30" t="s">
        <v>346</v>
      </c>
    </row>
    <row r="587" s="35" customFormat="1" ht="12.75" spans="1:7">
      <c r="A587" s="27">
        <v>583</v>
      </c>
      <c r="B587" s="27" t="s">
        <v>40</v>
      </c>
      <c r="C587" s="28" t="s">
        <v>821</v>
      </c>
      <c r="D587" s="27" t="s">
        <v>1162</v>
      </c>
      <c r="E587" s="27" t="s">
        <v>692</v>
      </c>
      <c r="F587" s="5" t="s">
        <v>983</v>
      </c>
      <c r="G587" s="30" t="s">
        <v>346</v>
      </c>
    </row>
    <row r="588" s="35" customFormat="1" ht="12.75" spans="1:7">
      <c r="A588" s="27">
        <v>584</v>
      </c>
      <c r="B588" s="27" t="s">
        <v>23</v>
      </c>
      <c r="C588" s="28" t="s">
        <v>1163</v>
      </c>
      <c r="D588" s="27" t="s">
        <v>1164</v>
      </c>
      <c r="E588" s="27" t="s">
        <v>692</v>
      </c>
      <c r="F588" s="5" t="s">
        <v>1165</v>
      </c>
      <c r="G588" s="30" t="s">
        <v>346</v>
      </c>
    </row>
    <row r="589" s="35" customFormat="1" ht="12.75" spans="1:7">
      <c r="A589" s="27">
        <v>585</v>
      </c>
      <c r="B589" s="27" t="s">
        <v>19</v>
      </c>
      <c r="C589" s="28" t="s">
        <v>1166</v>
      </c>
      <c r="D589" s="27" t="s">
        <v>1167</v>
      </c>
      <c r="E589" s="27" t="s">
        <v>692</v>
      </c>
      <c r="F589" s="5" t="s">
        <v>1168</v>
      </c>
      <c r="G589" s="30" t="s">
        <v>346</v>
      </c>
    </row>
    <row r="590" s="35" customFormat="1" ht="12.75" spans="1:7">
      <c r="A590" s="27">
        <v>586</v>
      </c>
      <c r="B590" s="27" t="s">
        <v>102</v>
      </c>
      <c r="C590" s="28" t="s">
        <v>716</v>
      </c>
      <c r="D590" s="27" t="s">
        <v>1169</v>
      </c>
      <c r="E590" s="27" t="s">
        <v>692</v>
      </c>
      <c r="F590" s="5" t="s">
        <v>718</v>
      </c>
      <c r="G590" s="30" t="s">
        <v>346</v>
      </c>
    </row>
    <row r="591" s="35" customFormat="1" ht="12.75" spans="1:7">
      <c r="A591" s="27">
        <v>587</v>
      </c>
      <c r="B591" s="27" t="s">
        <v>215</v>
      </c>
      <c r="C591" s="28" t="s">
        <v>883</v>
      </c>
      <c r="D591" s="27" t="s">
        <v>1170</v>
      </c>
      <c r="E591" s="27" t="s">
        <v>692</v>
      </c>
      <c r="F591" s="5" t="s">
        <v>885</v>
      </c>
      <c r="G591" s="30" t="s">
        <v>346</v>
      </c>
    </row>
    <row r="592" s="35" customFormat="1" ht="12.75" spans="1:7">
      <c r="A592" s="27">
        <v>588</v>
      </c>
      <c r="B592" s="27" t="s">
        <v>30</v>
      </c>
      <c r="C592" s="28" t="s">
        <v>1171</v>
      </c>
      <c r="D592" s="27" t="s">
        <v>1172</v>
      </c>
      <c r="E592" s="27" t="s">
        <v>692</v>
      </c>
      <c r="F592" s="5" t="s">
        <v>1173</v>
      </c>
      <c r="G592" s="30" t="s">
        <v>346</v>
      </c>
    </row>
    <row r="593" s="35" customFormat="1" ht="12.75" spans="1:7">
      <c r="A593" s="27">
        <v>589</v>
      </c>
      <c r="B593" s="27" t="s">
        <v>45</v>
      </c>
      <c r="C593" s="28" t="s">
        <v>121</v>
      </c>
      <c r="D593" s="27" t="s">
        <v>1174</v>
      </c>
      <c r="E593" s="27" t="s">
        <v>692</v>
      </c>
      <c r="F593" s="5" t="s">
        <v>123</v>
      </c>
      <c r="G593" s="30" t="s">
        <v>346</v>
      </c>
    </row>
    <row r="594" s="35" customFormat="1" ht="12.75" spans="1:7">
      <c r="A594" s="27">
        <v>590</v>
      </c>
      <c r="B594" s="27" t="s">
        <v>9</v>
      </c>
      <c r="C594" s="28" t="s">
        <v>690</v>
      </c>
      <c r="D594" s="27" t="s">
        <v>1175</v>
      </c>
      <c r="E594" s="27" t="s">
        <v>692</v>
      </c>
      <c r="F594" s="5" t="s">
        <v>693</v>
      </c>
      <c r="G594" s="30" t="s">
        <v>346</v>
      </c>
    </row>
    <row r="595" s="35" customFormat="1" ht="12.75" spans="1:7">
      <c r="A595" s="27">
        <v>591</v>
      </c>
      <c r="B595" s="27" t="s">
        <v>377</v>
      </c>
      <c r="C595" s="28" t="s">
        <v>663</v>
      </c>
      <c r="D595" s="27" t="s">
        <v>1176</v>
      </c>
      <c r="E595" s="27" t="s">
        <v>692</v>
      </c>
      <c r="F595" s="5" t="s">
        <v>903</v>
      </c>
      <c r="G595" s="30" t="s">
        <v>346</v>
      </c>
    </row>
    <row r="596" s="35" customFormat="1" ht="12.75" spans="1:7">
      <c r="A596" s="27">
        <v>592</v>
      </c>
      <c r="B596" s="27" t="s">
        <v>129</v>
      </c>
      <c r="C596" s="28" t="s">
        <v>1177</v>
      </c>
      <c r="D596" s="27" t="s">
        <v>1178</v>
      </c>
      <c r="E596" s="27" t="s">
        <v>692</v>
      </c>
      <c r="F596" s="5" t="s">
        <v>1179</v>
      </c>
      <c r="G596" s="30" t="s">
        <v>346</v>
      </c>
    </row>
    <row r="597" s="35" customFormat="1" ht="12.75" spans="1:7">
      <c r="A597" s="27">
        <v>593</v>
      </c>
      <c r="B597" s="27" t="s">
        <v>23</v>
      </c>
      <c r="C597" s="28" t="s">
        <v>1106</v>
      </c>
      <c r="D597" s="27" t="s">
        <v>1180</v>
      </c>
      <c r="E597" s="27" t="s">
        <v>692</v>
      </c>
      <c r="F597" s="5" t="s">
        <v>1181</v>
      </c>
      <c r="G597" s="30" t="s">
        <v>346</v>
      </c>
    </row>
    <row r="598" s="35" customFormat="1" ht="12.75" spans="1:7">
      <c r="A598" s="27">
        <v>594</v>
      </c>
      <c r="B598" s="27" t="s">
        <v>9</v>
      </c>
      <c r="C598" s="28" t="s">
        <v>690</v>
      </c>
      <c r="D598" s="27" t="s">
        <v>1182</v>
      </c>
      <c r="E598" s="27" t="s">
        <v>692</v>
      </c>
      <c r="F598" s="5" t="s">
        <v>693</v>
      </c>
      <c r="G598" s="30" t="s">
        <v>346</v>
      </c>
    </row>
    <row r="599" s="35" customFormat="1" ht="12.75" spans="1:7">
      <c r="A599" s="27">
        <v>595</v>
      </c>
      <c r="B599" s="27" t="s">
        <v>19</v>
      </c>
      <c r="C599" s="28" t="s">
        <v>721</v>
      </c>
      <c r="D599" s="27" t="s">
        <v>1183</v>
      </c>
      <c r="E599" s="27" t="s">
        <v>692</v>
      </c>
      <c r="F599" s="5" t="s">
        <v>723</v>
      </c>
      <c r="G599" s="30" t="s">
        <v>346</v>
      </c>
    </row>
    <row r="600" s="35" customFormat="1" ht="12.75" spans="1:7">
      <c r="A600" s="27">
        <v>596</v>
      </c>
      <c r="B600" s="27" t="s">
        <v>102</v>
      </c>
      <c r="C600" s="28" t="s">
        <v>716</v>
      </c>
      <c r="D600" s="27" t="s">
        <v>1184</v>
      </c>
      <c r="E600" s="27" t="s">
        <v>692</v>
      </c>
      <c r="F600" s="5" t="s">
        <v>718</v>
      </c>
      <c r="G600" s="30" t="s">
        <v>346</v>
      </c>
    </row>
    <row r="601" s="35" customFormat="1" ht="12.75" spans="1:7">
      <c r="A601" s="27">
        <v>597</v>
      </c>
      <c r="B601" s="27" t="s">
        <v>9</v>
      </c>
      <c r="C601" s="28" t="s">
        <v>710</v>
      </c>
      <c r="D601" s="27" t="s">
        <v>1185</v>
      </c>
      <c r="E601" s="27" t="s">
        <v>692</v>
      </c>
      <c r="F601" s="5" t="s">
        <v>852</v>
      </c>
      <c r="G601" s="30" t="s">
        <v>346</v>
      </c>
    </row>
    <row r="602" s="35" customFormat="1" ht="12.75" spans="1:7">
      <c r="A602" s="27">
        <v>598</v>
      </c>
      <c r="B602" s="27" t="s">
        <v>45</v>
      </c>
      <c r="C602" s="28" t="s">
        <v>824</v>
      </c>
      <c r="D602" s="27" t="s">
        <v>1186</v>
      </c>
      <c r="E602" s="27" t="s">
        <v>692</v>
      </c>
      <c r="F602" s="5" t="s">
        <v>826</v>
      </c>
      <c r="G602" s="30" t="s">
        <v>346</v>
      </c>
    </row>
    <row r="603" s="35" customFormat="1" ht="12.75" spans="1:7">
      <c r="A603" s="27">
        <v>599</v>
      </c>
      <c r="B603" s="27" t="s">
        <v>98</v>
      </c>
      <c r="C603" s="28" t="s">
        <v>713</v>
      </c>
      <c r="D603" s="27" t="s">
        <v>1093</v>
      </c>
      <c r="E603" s="27" t="s">
        <v>692</v>
      </c>
      <c r="F603" s="5" t="s">
        <v>715</v>
      </c>
      <c r="G603" s="30" t="s">
        <v>346</v>
      </c>
    </row>
    <row r="604" s="35" customFormat="1" ht="12.75" spans="1:7">
      <c r="A604" s="27">
        <v>600</v>
      </c>
      <c r="B604" s="27" t="s">
        <v>9</v>
      </c>
      <c r="C604" s="28" t="s">
        <v>324</v>
      </c>
      <c r="D604" s="27" t="s">
        <v>1187</v>
      </c>
      <c r="E604" s="27" t="s">
        <v>692</v>
      </c>
      <c r="F604" s="5" t="s">
        <v>861</v>
      </c>
      <c r="G604" s="30" t="s">
        <v>346</v>
      </c>
    </row>
    <row r="605" s="35" customFormat="1" ht="12.75" spans="1:7">
      <c r="A605" s="27">
        <v>601</v>
      </c>
      <c r="B605" s="27" t="s">
        <v>215</v>
      </c>
      <c r="C605" s="28" t="s">
        <v>787</v>
      </c>
      <c r="D605" s="27" t="s">
        <v>1188</v>
      </c>
      <c r="E605" s="27" t="s">
        <v>692</v>
      </c>
      <c r="F605" s="5" t="s">
        <v>789</v>
      </c>
      <c r="G605" s="30" t="s">
        <v>346</v>
      </c>
    </row>
    <row r="606" ht="14.25" spans="1:7">
      <c r="A606" s="27">
        <v>602</v>
      </c>
      <c r="B606" s="27" t="s">
        <v>171</v>
      </c>
      <c r="C606" s="28" t="s">
        <v>984</v>
      </c>
      <c r="D606" s="27" t="s">
        <v>1189</v>
      </c>
      <c r="E606" s="27" t="s">
        <v>692</v>
      </c>
      <c r="F606" s="5" t="s">
        <v>1190</v>
      </c>
      <c r="G606" s="30" t="s">
        <v>346</v>
      </c>
    </row>
    <row r="607" ht="14.25" spans="1:7">
      <c r="A607" s="27">
        <v>603</v>
      </c>
      <c r="B607" s="27" t="s">
        <v>9</v>
      </c>
      <c r="C607" s="28" t="s">
        <v>1114</v>
      </c>
      <c r="D607" s="27" t="s">
        <v>1191</v>
      </c>
      <c r="E607" s="27" t="s">
        <v>692</v>
      </c>
      <c r="F607" s="5" t="s">
        <v>1116</v>
      </c>
      <c r="G607" s="30" t="s">
        <v>346</v>
      </c>
    </row>
    <row r="608" ht="14.25" spans="1:7">
      <c r="A608" s="27">
        <v>604</v>
      </c>
      <c r="B608" s="27" t="s">
        <v>9</v>
      </c>
      <c r="C608" s="28" t="s">
        <v>781</v>
      </c>
      <c r="D608" s="27" t="s">
        <v>1192</v>
      </c>
      <c r="E608" s="27" t="s">
        <v>692</v>
      </c>
      <c r="F608" s="5" t="s">
        <v>783</v>
      </c>
      <c r="G608" s="30" t="s">
        <v>346</v>
      </c>
    </row>
    <row r="609" ht="14.25" spans="1:7">
      <c r="A609" s="27">
        <v>605</v>
      </c>
      <c r="B609" s="27" t="s">
        <v>102</v>
      </c>
      <c r="C609" s="28" t="s">
        <v>1015</v>
      </c>
      <c r="D609" s="27" t="s">
        <v>1193</v>
      </c>
      <c r="E609" s="27" t="s">
        <v>692</v>
      </c>
      <c r="F609" s="5" t="s">
        <v>1017</v>
      </c>
      <c r="G609" s="30" t="s">
        <v>346</v>
      </c>
    </row>
    <row r="610" ht="14.25" spans="1:7">
      <c r="A610" s="27">
        <v>606</v>
      </c>
      <c r="B610" s="27" t="s">
        <v>49</v>
      </c>
      <c r="C610" s="28" t="s">
        <v>1194</v>
      </c>
      <c r="D610" s="27" t="s">
        <v>1195</v>
      </c>
      <c r="E610" s="27" t="s">
        <v>692</v>
      </c>
      <c r="F610" s="5" t="s">
        <v>1196</v>
      </c>
      <c r="G610" s="30" t="s">
        <v>346</v>
      </c>
    </row>
    <row r="611" ht="14.25" spans="1:7">
      <c r="A611" s="27">
        <v>607</v>
      </c>
      <c r="B611" s="27" t="s">
        <v>377</v>
      </c>
      <c r="C611" s="28" t="s">
        <v>736</v>
      </c>
      <c r="D611" s="27" t="s">
        <v>1197</v>
      </c>
      <c r="E611" s="27" t="s">
        <v>692</v>
      </c>
      <c r="F611" s="5" t="s">
        <v>573</v>
      </c>
      <c r="G611" s="30" t="s">
        <v>346</v>
      </c>
    </row>
    <row r="612" ht="14.25" spans="1:7">
      <c r="A612" s="27">
        <v>608</v>
      </c>
      <c r="B612" s="27" t="s">
        <v>129</v>
      </c>
      <c r="C612" s="28" t="s">
        <v>1198</v>
      </c>
      <c r="D612" s="27" t="s">
        <v>1199</v>
      </c>
      <c r="E612" s="27" t="s">
        <v>692</v>
      </c>
      <c r="F612" s="5" t="s">
        <v>1200</v>
      </c>
      <c r="G612" s="30" t="s">
        <v>346</v>
      </c>
    </row>
    <row r="613" ht="14.25" spans="1:7">
      <c r="A613" s="27">
        <v>609</v>
      </c>
      <c r="B613" s="27" t="s">
        <v>45</v>
      </c>
      <c r="C613" s="28" t="s">
        <v>1201</v>
      </c>
      <c r="D613" s="27" t="s">
        <v>1202</v>
      </c>
      <c r="E613" s="27" t="s">
        <v>692</v>
      </c>
      <c r="F613" s="5" t="s">
        <v>1203</v>
      </c>
      <c r="G613" s="30" t="s">
        <v>346</v>
      </c>
    </row>
    <row r="614" ht="14.25" spans="1:7">
      <c r="A614" s="27">
        <v>610</v>
      </c>
      <c r="B614" s="27" t="s">
        <v>45</v>
      </c>
      <c r="C614" s="28" t="s">
        <v>824</v>
      </c>
      <c r="D614" s="27" t="s">
        <v>1204</v>
      </c>
      <c r="E614" s="27" t="s">
        <v>692</v>
      </c>
      <c r="F614" s="5" t="s">
        <v>826</v>
      </c>
      <c r="G614" s="30" t="s">
        <v>346</v>
      </c>
    </row>
    <row r="615" ht="14.25" spans="1:7">
      <c r="A615" s="27">
        <v>611</v>
      </c>
      <c r="B615" s="27" t="s">
        <v>30</v>
      </c>
      <c r="C615" s="28" t="s">
        <v>1036</v>
      </c>
      <c r="D615" s="27" t="s">
        <v>1205</v>
      </c>
      <c r="E615" s="27" t="s">
        <v>692</v>
      </c>
      <c r="F615" s="5" t="s">
        <v>1038</v>
      </c>
      <c r="G615" s="30" t="s">
        <v>346</v>
      </c>
    </row>
    <row r="616" ht="14.25" spans="1:7">
      <c r="A616" s="27">
        <v>612</v>
      </c>
      <c r="B616" s="27" t="s">
        <v>30</v>
      </c>
      <c r="C616" s="28" t="s">
        <v>916</v>
      </c>
      <c r="D616" s="27" t="s">
        <v>1206</v>
      </c>
      <c r="E616" s="27" t="s">
        <v>692</v>
      </c>
      <c r="F616" s="5" t="s">
        <v>918</v>
      </c>
      <c r="G616" s="30" t="s">
        <v>346</v>
      </c>
    </row>
    <row r="617" ht="14.25" spans="1:7">
      <c r="A617" s="27">
        <v>613</v>
      </c>
      <c r="B617" s="27" t="s">
        <v>9</v>
      </c>
      <c r="C617" s="28" t="s">
        <v>941</v>
      </c>
      <c r="D617" s="51" t="s">
        <v>1207</v>
      </c>
      <c r="E617" s="27" t="s">
        <v>692</v>
      </c>
      <c r="F617" s="5" t="s">
        <v>943</v>
      </c>
      <c r="G617" s="30" t="s">
        <v>346</v>
      </c>
    </row>
    <row r="618" ht="14.25" spans="1:7">
      <c r="A618" s="27">
        <v>614</v>
      </c>
      <c r="B618" s="27" t="s">
        <v>15</v>
      </c>
      <c r="C618" s="28" t="s">
        <v>974</v>
      </c>
      <c r="D618" s="27" t="s">
        <v>1208</v>
      </c>
      <c r="E618" s="27" t="s">
        <v>692</v>
      </c>
      <c r="F618" s="5" t="s">
        <v>1209</v>
      </c>
      <c r="G618" s="30" t="s">
        <v>346</v>
      </c>
    </row>
    <row r="619" ht="14.25" spans="1:7">
      <c r="A619" s="27">
        <v>615</v>
      </c>
      <c r="B619" s="27" t="s">
        <v>30</v>
      </c>
      <c r="C619" s="28" t="s">
        <v>1171</v>
      </c>
      <c r="D619" s="27" t="s">
        <v>1210</v>
      </c>
      <c r="E619" s="27" t="s">
        <v>692</v>
      </c>
      <c r="F619" s="5" t="s">
        <v>1173</v>
      </c>
      <c r="G619" s="30" t="s">
        <v>346</v>
      </c>
    </row>
    <row r="620" ht="14.25" spans="1:7">
      <c r="A620" s="27">
        <v>616</v>
      </c>
      <c r="B620" s="27" t="s">
        <v>23</v>
      </c>
      <c r="C620" s="28" t="s">
        <v>1106</v>
      </c>
      <c r="D620" s="27" t="s">
        <v>1211</v>
      </c>
      <c r="E620" s="27" t="s">
        <v>692</v>
      </c>
      <c r="F620" s="5" t="s">
        <v>1181</v>
      </c>
      <c r="G620" s="30" t="s">
        <v>346</v>
      </c>
    </row>
    <row r="621" ht="14.25" spans="1:7">
      <c r="A621" s="27">
        <v>617</v>
      </c>
      <c r="B621" s="27" t="s">
        <v>30</v>
      </c>
      <c r="C621" s="28" t="s">
        <v>808</v>
      </c>
      <c r="D621" s="27" t="s">
        <v>1212</v>
      </c>
      <c r="E621" s="27" t="s">
        <v>692</v>
      </c>
      <c r="F621" s="5" t="s">
        <v>1013</v>
      </c>
      <c r="G621" s="30" t="s">
        <v>346</v>
      </c>
    </row>
    <row r="622" ht="14.25" spans="1:7">
      <c r="A622" s="27">
        <v>618</v>
      </c>
      <c r="B622" s="27" t="s">
        <v>23</v>
      </c>
      <c r="C622" s="28" t="s">
        <v>223</v>
      </c>
      <c r="D622" s="27" t="s">
        <v>1213</v>
      </c>
      <c r="E622" s="27" t="s">
        <v>692</v>
      </c>
      <c r="F622" s="5" t="s">
        <v>225</v>
      </c>
      <c r="G622" s="30" t="s">
        <v>346</v>
      </c>
    </row>
    <row r="623" ht="14.25" spans="1:7">
      <c r="A623" s="27">
        <v>619</v>
      </c>
      <c r="B623" s="27" t="s">
        <v>23</v>
      </c>
      <c r="C623" s="28" t="s">
        <v>732</v>
      </c>
      <c r="D623" s="27" t="s">
        <v>1214</v>
      </c>
      <c r="E623" s="27" t="s">
        <v>692</v>
      </c>
      <c r="F623" s="5" t="s">
        <v>1215</v>
      </c>
      <c r="G623" s="30" t="s">
        <v>346</v>
      </c>
    </row>
    <row r="624" ht="14.25" spans="1:7">
      <c r="A624" s="27">
        <v>620</v>
      </c>
      <c r="B624" s="27" t="s">
        <v>9</v>
      </c>
      <c r="C624" s="28" t="s">
        <v>324</v>
      </c>
      <c r="D624" s="27" t="s">
        <v>1216</v>
      </c>
      <c r="E624" s="27" t="s">
        <v>692</v>
      </c>
      <c r="F624" s="5" t="s">
        <v>861</v>
      </c>
      <c r="G624" s="30" t="s">
        <v>346</v>
      </c>
    </row>
    <row r="625" ht="14.25" spans="1:7">
      <c r="A625" s="27">
        <v>621</v>
      </c>
      <c r="B625" s="27" t="s">
        <v>23</v>
      </c>
      <c r="C625" s="28" t="s">
        <v>61</v>
      </c>
      <c r="D625" s="27" t="s">
        <v>1217</v>
      </c>
      <c r="E625" s="27" t="s">
        <v>692</v>
      </c>
      <c r="F625" s="5" t="s">
        <v>1218</v>
      </c>
      <c r="G625" s="30" t="s">
        <v>346</v>
      </c>
    </row>
    <row r="626" ht="14.25" spans="1:7">
      <c r="A626" s="27">
        <v>622</v>
      </c>
      <c r="B626" s="27" t="s">
        <v>19</v>
      </c>
      <c r="C626" s="28" t="s">
        <v>845</v>
      </c>
      <c r="D626" s="27" t="s">
        <v>1219</v>
      </c>
      <c r="E626" s="27" t="s">
        <v>692</v>
      </c>
      <c r="F626" s="5" t="s">
        <v>1220</v>
      </c>
      <c r="G626" s="30" t="s">
        <v>346</v>
      </c>
    </row>
    <row r="627" ht="14.25" spans="1:7">
      <c r="A627" s="27">
        <v>623</v>
      </c>
      <c r="B627" s="27" t="s">
        <v>102</v>
      </c>
      <c r="C627" s="28" t="s">
        <v>455</v>
      </c>
      <c r="D627" s="27" t="s">
        <v>1221</v>
      </c>
      <c r="E627" s="27" t="s">
        <v>692</v>
      </c>
      <c r="F627" s="5" t="s">
        <v>798</v>
      </c>
      <c r="G627" s="30" t="s">
        <v>346</v>
      </c>
    </row>
    <row r="628" ht="14.25" spans="1:7">
      <c r="A628" s="27">
        <v>624</v>
      </c>
      <c r="B628" s="27" t="s">
        <v>23</v>
      </c>
      <c r="C628" s="28" t="s">
        <v>1222</v>
      </c>
      <c r="D628" s="27" t="s">
        <v>1223</v>
      </c>
      <c r="E628" s="27" t="s">
        <v>692</v>
      </c>
      <c r="F628" s="5" t="s">
        <v>1224</v>
      </c>
      <c r="G628" s="30" t="s">
        <v>346</v>
      </c>
    </row>
    <row r="629" ht="14.25" spans="1:7">
      <c r="A629" s="27">
        <v>625</v>
      </c>
      <c r="B629" s="27" t="s">
        <v>9</v>
      </c>
      <c r="C629" s="28" t="s">
        <v>690</v>
      </c>
      <c r="D629" s="27" t="s">
        <v>1225</v>
      </c>
      <c r="E629" s="27" t="s">
        <v>692</v>
      </c>
      <c r="F629" s="5" t="s">
        <v>693</v>
      </c>
      <c r="G629" s="30" t="s">
        <v>346</v>
      </c>
    </row>
    <row r="630" ht="14.25" spans="1:7">
      <c r="A630" s="27">
        <v>626</v>
      </c>
      <c r="B630" s="27" t="s">
        <v>102</v>
      </c>
      <c r="C630" s="28" t="s">
        <v>455</v>
      </c>
      <c r="D630" s="27" t="s">
        <v>1226</v>
      </c>
      <c r="E630" s="27" t="s">
        <v>692</v>
      </c>
      <c r="F630" s="5" t="s">
        <v>816</v>
      </c>
      <c r="G630" s="30" t="s">
        <v>346</v>
      </c>
    </row>
    <row r="631" ht="14.25" spans="1:7">
      <c r="A631" s="27">
        <v>627</v>
      </c>
      <c r="B631" s="27" t="s">
        <v>102</v>
      </c>
      <c r="C631" s="28" t="s">
        <v>716</v>
      </c>
      <c r="D631" s="27" t="s">
        <v>1227</v>
      </c>
      <c r="E631" s="27" t="s">
        <v>692</v>
      </c>
      <c r="F631" s="5" t="s">
        <v>718</v>
      </c>
      <c r="G631" s="30" t="s">
        <v>346</v>
      </c>
    </row>
    <row r="632" ht="14.25" spans="1:7">
      <c r="A632" s="27">
        <v>628</v>
      </c>
      <c r="B632" s="27" t="s">
        <v>83</v>
      </c>
      <c r="C632" s="28" t="s">
        <v>1228</v>
      </c>
      <c r="D632" s="27" t="s">
        <v>1229</v>
      </c>
      <c r="E632" s="27" t="s">
        <v>692</v>
      </c>
      <c r="F632" s="5" t="s">
        <v>1230</v>
      </c>
      <c r="G632" s="30" t="s">
        <v>346</v>
      </c>
    </row>
    <row r="633" s="35" customFormat="1" ht="12.75" spans="1:7">
      <c r="A633" s="27">
        <v>629</v>
      </c>
      <c r="B633" s="27" t="s">
        <v>23</v>
      </c>
      <c r="C633" s="28" t="s">
        <v>1231</v>
      </c>
      <c r="D633" s="27" t="s">
        <v>1232</v>
      </c>
      <c r="E633" s="27" t="s">
        <v>692</v>
      </c>
      <c r="F633" s="5" t="s">
        <v>1233</v>
      </c>
      <c r="G633" s="30" t="s">
        <v>346</v>
      </c>
    </row>
    <row r="634" s="35" customFormat="1" ht="12.75" spans="1:7">
      <c r="A634" s="27">
        <v>630</v>
      </c>
      <c r="B634" s="27" t="s">
        <v>9</v>
      </c>
      <c r="C634" s="28" t="s">
        <v>1075</v>
      </c>
      <c r="D634" s="27" t="s">
        <v>1234</v>
      </c>
      <c r="E634" s="27" t="s">
        <v>692</v>
      </c>
      <c r="F634" s="5" t="s">
        <v>1235</v>
      </c>
      <c r="G634" s="30" t="s">
        <v>346</v>
      </c>
    </row>
    <row r="635" s="35" customFormat="1" ht="12.75" spans="1:7">
      <c r="A635" s="27">
        <v>631</v>
      </c>
      <c r="B635" s="27" t="s">
        <v>40</v>
      </c>
      <c r="C635" s="28" t="s">
        <v>990</v>
      </c>
      <c r="D635" s="27" t="s">
        <v>1236</v>
      </c>
      <c r="E635" s="27" t="s">
        <v>692</v>
      </c>
      <c r="F635" s="5" t="s">
        <v>992</v>
      </c>
      <c r="G635" s="30" t="s">
        <v>346</v>
      </c>
    </row>
    <row r="636" s="35" customFormat="1" ht="12.75" spans="1:7">
      <c r="A636" s="27">
        <v>632</v>
      </c>
      <c r="B636" s="27" t="s">
        <v>129</v>
      </c>
      <c r="C636" s="28" t="s">
        <v>1237</v>
      </c>
      <c r="D636" s="27" t="s">
        <v>1238</v>
      </c>
      <c r="E636" s="27" t="s">
        <v>692</v>
      </c>
      <c r="F636" s="5" t="s">
        <v>1239</v>
      </c>
      <c r="G636" s="30" t="s">
        <v>346</v>
      </c>
    </row>
    <row r="637" s="35" customFormat="1" ht="12.75" spans="1:7">
      <c r="A637" s="27">
        <v>633</v>
      </c>
      <c r="B637" s="27" t="s">
        <v>9</v>
      </c>
      <c r="C637" s="28" t="s">
        <v>324</v>
      </c>
      <c r="D637" s="27" t="s">
        <v>1240</v>
      </c>
      <c r="E637" s="27" t="s">
        <v>692</v>
      </c>
      <c r="F637" s="5" t="s">
        <v>861</v>
      </c>
      <c r="G637" s="30" t="s">
        <v>346</v>
      </c>
    </row>
    <row r="638" s="35" customFormat="1" ht="12.75" spans="1:7">
      <c r="A638" s="27">
        <v>634</v>
      </c>
      <c r="B638" s="27" t="s">
        <v>40</v>
      </c>
      <c r="C638" s="28" t="s">
        <v>821</v>
      </c>
      <c r="D638" s="27" t="s">
        <v>1241</v>
      </c>
      <c r="E638" s="27" t="s">
        <v>692</v>
      </c>
      <c r="F638" s="5" t="s">
        <v>983</v>
      </c>
      <c r="G638" s="30" t="s">
        <v>346</v>
      </c>
    </row>
    <row r="639" s="35" customFormat="1" ht="12.75" spans="1:7">
      <c r="A639" s="27">
        <v>635</v>
      </c>
      <c r="B639" s="27" t="s">
        <v>23</v>
      </c>
      <c r="C639" s="28" t="s">
        <v>61</v>
      </c>
      <c r="D639" s="27" t="s">
        <v>1242</v>
      </c>
      <c r="E639" s="27" t="s">
        <v>692</v>
      </c>
      <c r="F639" s="5" t="s">
        <v>1243</v>
      </c>
      <c r="G639" s="30" t="s">
        <v>346</v>
      </c>
    </row>
    <row r="640" s="35" customFormat="1" ht="12.75" spans="1:7">
      <c r="A640" s="27">
        <v>636</v>
      </c>
      <c r="B640" s="27" t="s">
        <v>23</v>
      </c>
      <c r="C640" s="28" t="s">
        <v>1244</v>
      </c>
      <c r="D640" s="27" t="s">
        <v>1245</v>
      </c>
      <c r="E640" s="27" t="s">
        <v>692</v>
      </c>
      <c r="F640" s="5" t="s">
        <v>1246</v>
      </c>
      <c r="G640" s="30" t="s">
        <v>346</v>
      </c>
    </row>
    <row r="641" s="35" customFormat="1" ht="12.75" spans="1:7">
      <c r="A641" s="27">
        <v>637</v>
      </c>
      <c r="B641" s="27" t="s">
        <v>102</v>
      </c>
      <c r="C641" s="28" t="s">
        <v>1015</v>
      </c>
      <c r="D641" s="27" t="s">
        <v>1247</v>
      </c>
      <c r="E641" s="27" t="s">
        <v>692</v>
      </c>
      <c r="F641" s="5" t="s">
        <v>1017</v>
      </c>
      <c r="G641" s="30" t="s">
        <v>346</v>
      </c>
    </row>
    <row r="642" s="35" customFormat="1" ht="12.75" spans="1:7">
      <c r="A642" s="27">
        <v>638</v>
      </c>
      <c r="B642" s="27" t="s">
        <v>19</v>
      </c>
      <c r="C642" s="28" t="s">
        <v>1248</v>
      </c>
      <c r="D642" s="27" t="s">
        <v>1249</v>
      </c>
      <c r="E642" s="27" t="s">
        <v>692</v>
      </c>
      <c r="F642" s="5" t="s">
        <v>1250</v>
      </c>
      <c r="G642" s="30" t="s">
        <v>346</v>
      </c>
    </row>
    <row r="643" s="35" customFormat="1" ht="12.75" spans="1:7">
      <c r="A643" s="27">
        <v>639</v>
      </c>
      <c r="B643" s="27" t="s">
        <v>19</v>
      </c>
      <c r="C643" s="28" t="s">
        <v>1251</v>
      </c>
      <c r="D643" s="27" t="s">
        <v>1252</v>
      </c>
      <c r="E643" s="27" t="s">
        <v>692</v>
      </c>
      <c r="F643" s="5" t="s">
        <v>1253</v>
      </c>
      <c r="G643" s="30" t="s">
        <v>346</v>
      </c>
    </row>
    <row r="644" s="35" customFormat="1" ht="12.75" spans="1:7">
      <c r="A644" s="27">
        <v>640</v>
      </c>
      <c r="B644" s="27" t="s">
        <v>19</v>
      </c>
      <c r="C644" s="28" t="s">
        <v>1166</v>
      </c>
      <c r="D644" s="27" t="s">
        <v>1254</v>
      </c>
      <c r="E644" s="27" t="s">
        <v>692</v>
      </c>
      <c r="F644" s="5" t="s">
        <v>1255</v>
      </c>
      <c r="G644" s="30" t="s">
        <v>346</v>
      </c>
    </row>
    <row r="645" s="35" customFormat="1" ht="12.75" spans="1:7">
      <c r="A645" s="27">
        <v>641</v>
      </c>
      <c r="B645" s="27" t="s">
        <v>237</v>
      </c>
      <c r="C645" s="28" t="s">
        <v>1103</v>
      </c>
      <c r="D645" s="27" t="s">
        <v>1256</v>
      </c>
      <c r="E645" s="27" t="s">
        <v>692</v>
      </c>
      <c r="F645" s="5" t="s">
        <v>1105</v>
      </c>
      <c r="G645" s="30" t="s">
        <v>346</v>
      </c>
    </row>
    <row r="646" s="35" customFormat="1" ht="12.75" spans="1:7">
      <c r="A646" s="27">
        <v>642</v>
      </c>
      <c r="B646" s="27" t="s">
        <v>40</v>
      </c>
      <c r="C646" s="28" t="s">
        <v>980</v>
      </c>
      <c r="D646" s="27" t="s">
        <v>1257</v>
      </c>
      <c r="E646" s="27" t="s">
        <v>692</v>
      </c>
      <c r="F646" s="5" t="s">
        <v>278</v>
      </c>
      <c r="G646" s="30" t="s">
        <v>346</v>
      </c>
    </row>
    <row r="647" s="35" customFormat="1" ht="12.75" spans="1:7">
      <c r="A647" s="27">
        <v>643</v>
      </c>
      <c r="B647" s="27" t="s">
        <v>30</v>
      </c>
      <c r="C647" s="28" t="s">
        <v>1258</v>
      </c>
      <c r="D647" s="27" t="s">
        <v>1259</v>
      </c>
      <c r="E647" s="27" t="s">
        <v>692</v>
      </c>
      <c r="F647" s="5" t="s">
        <v>1260</v>
      </c>
      <c r="G647" s="30" t="s">
        <v>346</v>
      </c>
    </row>
    <row r="648" s="35" customFormat="1" ht="12.75" spans="1:7">
      <c r="A648" s="27">
        <v>644</v>
      </c>
      <c r="B648" s="27" t="s">
        <v>102</v>
      </c>
      <c r="C648" s="28" t="s">
        <v>716</v>
      </c>
      <c r="D648" s="27" t="s">
        <v>1261</v>
      </c>
      <c r="E648" s="27" t="s">
        <v>692</v>
      </c>
      <c r="F648" s="5" t="s">
        <v>718</v>
      </c>
      <c r="G648" s="30" t="s">
        <v>346</v>
      </c>
    </row>
    <row r="649" s="35" customFormat="1" ht="12.75" spans="1:7">
      <c r="A649" s="27">
        <v>645</v>
      </c>
      <c r="B649" s="27" t="s">
        <v>49</v>
      </c>
      <c r="C649" s="28" t="s">
        <v>1262</v>
      </c>
      <c r="D649" s="27" t="s">
        <v>1263</v>
      </c>
      <c r="E649" s="27" t="s">
        <v>692</v>
      </c>
      <c r="F649" s="5" t="s">
        <v>1264</v>
      </c>
      <c r="G649" s="30" t="s">
        <v>346</v>
      </c>
    </row>
    <row r="650" s="35" customFormat="1" ht="12.75" spans="1:7">
      <c r="A650" s="27">
        <v>646</v>
      </c>
      <c r="B650" s="5" t="s">
        <v>9</v>
      </c>
      <c r="C650" s="4" t="s">
        <v>1099</v>
      </c>
      <c r="D650" s="5" t="s">
        <v>1265</v>
      </c>
      <c r="E650" s="5" t="s">
        <v>692</v>
      </c>
      <c r="F650" s="5" t="s">
        <v>1266</v>
      </c>
      <c r="G650" s="30" t="s">
        <v>346</v>
      </c>
    </row>
    <row r="651" s="35" customFormat="1" ht="12.75" spans="1:7">
      <c r="A651" s="27">
        <v>647</v>
      </c>
      <c r="B651" s="27" t="s">
        <v>377</v>
      </c>
      <c r="C651" s="28" t="s">
        <v>1267</v>
      </c>
      <c r="D651" s="27" t="s">
        <v>1268</v>
      </c>
      <c r="E651" s="27" t="s">
        <v>692</v>
      </c>
      <c r="F651" s="5" t="s">
        <v>573</v>
      </c>
      <c r="G651" s="30" t="s">
        <v>346</v>
      </c>
    </row>
    <row r="652" s="35" customFormat="1" ht="12.75" spans="1:7">
      <c r="A652" s="27">
        <v>648</v>
      </c>
      <c r="B652" s="27" t="s">
        <v>9</v>
      </c>
      <c r="C652" s="28" t="s">
        <v>710</v>
      </c>
      <c r="D652" s="27" t="s">
        <v>1269</v>
      </c>
      <c r="E652" s="27" t="s">
        <v>692</v>
      </c>
      <c r="F652" s="5" t="s">
        <v>852</v>
      </c>
      <c r="G652" s="30" t="s">
        <v>346</v>
      </c>
    </row>
    <row r="653" s="35" customFormat="1" ht="12.75" spans="1:7">
      <c r="A653" s="27">
        <v>649</v>
      </c>
      <c r="B653" s="27" t="s">
        <v>102</v>
      </c>
      <c r="C653" s="28" t="s">
        <v>752</v>
      </c>
      <c r="D653" s="27" t="s">
        <v>1270</v>
      </c>
      <c r="E653" s="27" t="s">
        <v>692</v>
      </c>
      <c r="F653" s="5" t="s">
        <v>1271</v>
      </c>
      <c r="G653" s="30" t="s">
        <v>346</v>
      </c>
    </row>
    <row r="654" s="35" customFormat="1" ht="12.75" spans="1:7">
      <c r="A654" s="27">
        <v>650</v>
      </c>
      <c r="B654" s="27" t="s">
        <v>102</v>
      </c>
      <c r="C654" s="28" t="s">
        <v>951</v>
      </c>
      <c r="D654" s="27" t="s">
        <v>1272</v>
      </c>
      <c r="E654" s="27" t="s">
        <v>692</v>
      </c>
      <c r="F654" s="5" t="s">
        <v>1273</v>
      </c>
      <c r="G654" s="30" t="s">
        <v>346</v>
      </c>
    </row>
    <row r="655" s="35" customFormat="1" ht="12.75" spans="1:7">
      <c r="A655" s="27">
        <v>651</v>
      </c>
      <c r="B655" s="27" t="s">
        <v>102</v>
      </c>
      <c r="C655" s="28" t="s">
        <v>716</v>
      </c>
      <c r="D655" s="27" t="s">
        <v>1274</v>
      </c>
      <c r="E655" s="27" t="s">
        <v>692</v>
      </c>
      <c r="F655" s="5" t="s">
        <v>718</v>
      </c>
      <c r="G655" s="30" t="s">
        <v>346</v>
      </c>
    </row>
    <row r="656" s="35" customFormat="1" ht="12.75" spans="1:7">
      <c r="A656" s="27">
        <v>652</v>
      </c>
      <c r="B656" s="27" t="s">
        <v>40</v>
      </c>
      <c r="C656" s="28" t="s">
        <v>205</v>
      </c>
      <c r="D656" s="27" t="s">
        <v>1275</v>
      </c>
      <c r="E656" s="27" t="s">
        <v>692</v>
      </c>
      <c r="F656" s="5" t="s">
        <v>1073</v>
      </c>
      <c r="G656" s="30" t="s">
        <v>346</v>
      </c>
    </row>
    <row r="657" s="35" customFormat="1" ht="12.75" spans="1:7">
      <c r="A657" s="27">
        <v>653</v>
      </c>
      <c r="B657" s="27" t="s">
        <v>9</v>
      </c>
      <c r="C657" s="43" t="s">
        <v>744</v>
      </c>
      <c r="D657" s="44" t="s">
        <v>1276</v>
      </c>
      <c r="E657" s="44" t="s">
        <v>692</v>
      </c>
      <c r="F657" s="58" t="s">
        <v>746</v>
      </c>
      <c r="G657" s="30" t="s">
        <v>346</v>
      </c>
    </row>
    <row r="658" s="35" customFormat="1" ht="12.75" spans="1:7">
      <c r="A658" s="27">
        <v>654</v>
      </c>
      <c r="B658" s="27" t="s">
        <v>23</v>
      </c>
      <c r="C658" s="43" t="s">
        <v>1277</v>
      </c>
      <c r="D658" s="44" t="s">
        <v>1278</v>
      </c>
      <c r="E658" s="44" t="s">
        <v>692</v>
      </c>
      <c r="F658" s="58" t="s">
        <v>1279</v>
      </c>
      <c r="G658" s="30" t="s">
        <v>346</v>
      </c>
    </row>
    <row r="659" s="35" customFormat="1" ht="12.75" spans="1:7">
      <c r="A659" s="27">
        <v>655</v>
      </c>
      <c r="B659" s="27" t="s">
        <v>40</v>
      </c>
      <c r="C659" s="43" t="s">
        <v>158</v>
      </c>
      <c r="D659" s="44" t="s">
        <v>1280</v>
      </c>
      <c r="E659" s="44" t="s">
        <v>692</v>
      </c>
      <c r="F659" s="58" t="s">
        <v>160</v>
      </c>
      <c r="G659" s="30" t="s">
        <v>346</v>
      </c>
    </row>
    <row r="660" ht="14.25" spans="1:7">
      <c r="A660" s="27">
        <v>656</v>
      </c>
      <c r="B660" s="27" t="s">
        <v>215</v>
      </c>
      <c r="C660" s="43" t="s">
        <v>1281</v>
      </c>
      <c r="D660" s="44" t="s">
        <v>1282</v>
      </c>
      <c r="E660" s="44" t="s">
        <v>692</v>
      </c>
      <c r="F660" s="58" t="s">
        <v>911</v>
      </c>
      <c r="G660" s="30" t="s">
        <v>346</v>
      </c>
    </row>
    <row r="661" ht="14.25" spans="1:7">
      <c r="A661" s="27">
        <v>657</v>
      </c>
      <c r="B661" s="27" t="s">
        <v>30</v>
      </c>
      <c r="C661" s="43" t="s">
        <v>808</v>
      </c>
      <c r="D661" s="44" t="s">
        <v>1283</v>
      </c>
      <c r="E661" s="44" t="s">
        <v>692</v>
      </c>
      <c r="F661" s="58" t="s">
        <v>810</v>
      </c>
      <c r="G661" s="30" t="s">
        <v>346</v>
      </c>
    </row>
    <row r="662" ht="14.25" spans="1:7">
      <c r="A662" s="27">
        <v>658</v>
      </c>
      <c r="B662" s="27" t="s">
        <v>9</v>
      </c>
      <c r="C662" s="28" t="s">
        <v>1114</v>
      </c>
      <c r="D662" s="51" t="s">
        <v>1284</v>
      </c>
      <c r="E662" s="27" t="s">
        <v>692</v>
      </c>
      <c r="F662" s="5" t="s">
        <v>1116</v>
      </c>
      <c r="G662" s="30" t="s">
        <v>346</v>
      </c>
    </row>
    <row r="663" ht="14.25" spans="1:7">
      <c r="A663" s="27">
        <v>659</v>
      </c>
      <c r="B663" s="27" t="s">
        <v>102</v>
      </c>
      <c r="C663" s="28" t="s">
        <v>951</v>
      </c>
      <c r="D663" s="27" t="s">
        <v>1285</v>
      </c>
      <c r="E663" s="27" t="s">
        <v>692</v>
      </c>
      <c r="F663" s="5" t="s">
        <v>953</v>
      </c>
      <c r="G663" s="30" t="s">
        <v>346</v>
      </c>
    </row>
    <row r="664" ht="14.25" spans="1:7">
      <c r="A664" s="27">
        <v>660</v>
      </c>
      <c r="B664" s="27" t="s">
        <v>45</v>
      </c>
      <c r="C664" s="28" t="s">
        <v>792</v>
      </c>
      <c r="D664" s="27" t="s">
        <v>1286</v>
      </c>
      <c r="E664" s="27" t="s">
        <v>692</v>
      </c>
      <c r="F664" s="5" t="s">
        <v>1287</v>
      </c>
      <c r="G664" s="30" t="s">
        <v>346</v>
      </c>
    </row>
    <row r="665" ht="14.25" spans="1:7">
      <c r="A665" s="27">
        <v>661</v>
      </c>
      <c r="B665" s="27" t="s">
        <v>9</v>
      </c>
      <c r="C665" s="28" t="s">
        <v>324</v>
      </c>
      <c r="D665" s="27" t="s">
        <v>1288</v>
      </c>
      <c r="E665" s="27" t="s">
        <v>692</v>
      </c>
      <c r="F665" s="5" t="s">
        <v>861</v>
      </c>
      <c r="G665" s="30" t="s">
        <v>346</v>
      </c>
    </row>
    <row r="666" ht="14.25" spans="1:7">
      <c r="A666" s="27">
        <v>662</v>
      </c>
      <c r="B666" s="27" t="s">
        <v>40</v>
      </c>
      <c r="C666" s="28" t="s">
        <v>205</v>
      </c>
      <c r="D666" s="27" t="s">
        <v>1289</v>
      </c>
      <c r="E666" s="27" t="s">
        <v>692</v>
      </c>
      <c r="F666" s="5" t="s">
        <v>1073</v>
      </c>
      <c r="G666" s="30" t="s">
        <v>346</v>
      </c>
    </row>
    <row r="667" ht="14.25" spans="1:7">
      <c r="A667" s="27">
        <v>663</v>
      </c>
      <c r="B667" s="27" t="s">
        <v>102</v>
      </c>
      <c r="C667" s="28" t="s">
        <v>752</v>
      </c>
      <c r="D667" s="27" t="s">
        <v>1290</v>
      </c>
      <c r="E667" s="27" t="s">
        <v>692</v>
      </c>
      <c r="F667" s="5" t="s">
        <v>796</v>
      </c>
      <c r="G667" s="30" t="s">
        <v>346</v>
      </c>
    </row>
    <row r="668" ht="14.25" spans="1:7">
      <c r="A668" s="27">
        <v>664</v>
      </c>
      <c r="B668" s="27" t="s">
        <v>9</v>
      </c>
      <c r="C668" s="28" t="s">
        <v>690</v>
      </c>
      <c r="D668" s="27" t="s">
        <v>1291</v>
      </c>
      <c r="E668" s="27" t="s">
        <v>692</v>
      </c>
      <c r="F668" s="5" t="s">
        <v>693</v>
      </c>
      <c r="G668" s="30" t="s">
        <v>346</v>
      </c>
    </row>
    <row r="669" ht="14.25" spans="1:7">
      <c r="A669" s="27">
        <v>665</v>
      </c>
      <c r="B669" s="27" t="s">
        <v>45</v>
      </c>
      <c r="C669" s="28" t="s">
        <v>1067</v>
      </c>
      <c r="D669" s="27" t="s">
        <v>1292</v>
      </c>
      <c r="E669" s="27" t="s">
        <v>692</v>
      </c>
      <c r="F669" s="5" t="s">
        <v>1069</v>
      </c>
      <c r="G669" s="30" t="s">
        <v>346</v>
      </c>
    </row>
    <row r="670" ht="14.25" spans="1:7">
      <c r="A670" s="27">
        <v>666</v>
      </c>
      <c r="B670" s="27" t="s">
        <v>23</v>
      </c>
      <c r="C670" s="28" t="s">
        <v>1106</v>
      </c>
      <c r="D670" s="27" t="s">
        <v>1293</v>
      </c>
      <c r="E670" s="27" t="s">
        <v>692</v>
      </c>
      <c r="F670" s="5" t="s">
        <v>1108</v>
      </c>
      <c r="G670" s="30" t="s">
        <v>346</v>
      </c>
    </row>
    <row r="671" ht="14.25" spans="1:7">
      <c r="A671" s="27">
        <v>667</v>
      </c>
      <c r="B671" s="27" t="s">
        <v>237</v>
      </c>
      <c r="C671" s="28" t="s">
        <v>799</v>
      </c>
      <c r="D671" s="27" t="s">
        <v>1294</v>
      </c>
      <c r="E671" s="27" t="s">
        <v>692</v>
      </c>
      <c r="F671" s="5" t="s">
        <v>255</v>
      </c>
      <c r="G671" s="30" t="s">
        <v>346</v>
      </c>
    </row>
    <row r="672" ht="14.25" spans="1:7">
      <c r="A672" s="27">
        <v>668</v>
      </c>
      <c r="B672" s="27" t="s">
        <v>30</v>
      </c>
      <c r="C672" s="28" t="s">
        <v>1295</v>
      </c>
      <c r="D672" s="27" t="s">
        <v>1296</v>
      </c>
      <c r="E672" s="27" t="s">
        <v>692</v>
      </c>
      <c r="F672" s="5" t="s">
        <v>1297</v>
      </c>
      <c r="G672" s="30" t="s">
        <v>346</v>
      </c>
    </row>
    <row r="673" ht="14.25" spans="1:7">
      <c r="A673" s="27">
        <v>669</v>
      </c>
      <c r="B673" s="27" t="s">
        <v>23</v>
      </c>
      <c r="C673" s="28" t="s">
        <v>869</v>
      </c>
      <c r="D673" s="27" t="s">
        <v>1298</v>
      </c>
      <c r="E673" s="27" t="s">
        <v>692</v>
      </c>
      <c r="F673" s="5" t="s">
        <v>871</v>
      </c>
      <c r="G673" s="30" t="s">
        <v>346</v>
      </c>
    </row>
    <row r="674" ht="14.25" spans="1:7">
      <c r="A674" s="27">
        <v>670</v>
      </c>
      <c r="B674" s="27" t="s">
        <v>19</v>
      </c>
      <c r="C674" s="28" t="s">
        <v>1166</v>
      </c>
      <c r="D674" s="27" t="s">
        <v>1299</v>
      </c>
      <c r="E674" s="27" t="s">
        <v>692</v>
      </c>
      <c r="F674" s="5" t="s">
        <v>1255</v>
      </c>
      <c r="G674" s="30" t="s">
        <v>346</v>
      </c>
    </row>
    <row r="675" ht="14.25" spans="1:7">
      <c r="A675" s="27">
        <v>671</v>
      </c>
      <c r="B675" s="27" t="s">
        <v>40</v>
      </c>
      <c r="C675" s="28" t="s">
        <v>1148</v>
      </c>
      <c r="D675" s="27" t="s">
        <v>1300</v>
      </c>
      <c r="E675" s="27" t="s">
        <v>692</v>
      </c>
      <c r="F675" s="5" t="s">
        <v>1150</v>
      </c>
      <c r="G675" s="30" t="s">
        <v>346</v>
      </c>
    </row>
    <row r="676" ht="14.25" spans="1:7">
      <c r="A676" s="27">
        <v>672</v>
      </c>
      <c r="B676" s="27" t="s">
        <v>83</v>
      </c>
      <c r="C676" s="28" t="s">
        <v>1301</v>
      </c>
      <c r="D676" s="27" t="s">
        <v>1302</v>
      </c>
      <c r="E676" s="27" t="s">
        <v>692</v>
      </c>
      <c r="F676" s="5" t="s">
        <v>1303</v>
      </c>
      <c r="G676" s="30" t="s">
        <v>346</v>
      </c>
    </row>
    <row r="677" ht="14.25" spans="1:7">
      <c r="A677" s="27">
        <v>673</v>
      </c>
      <c r="B677" s="27" t="s">
        <v>171</v>
      </c>
      <c r="C677" s="28" t="s">
        <v>1026</v>
      </c>
      <c r="D677" s="27" t="s">
        <v>1304</v>
      </c>
      <c r="E677" s="27" t="s">
        <v>692</v>
      </c>
      <c r="F677" s="5" t="s">
        <v>1028</v>
      </c>
      <c r="G677" s="30" t="s">
        <v>346</v>
      </c>
    </row>
    <row r="678" ht="14.25" spans="1:7">
      <c r="A678" s="27">
        <v>674</v>
      </c>
      <c r="B678" s="27" t="s">
        <v>9</v>
      </c>
      <c r="C678" s="28" t="s">
        <v>941</v>
      </c>
      <c r="D678" s="27" t="s">
        <v>1305</v>
      </c>
      <c r="E678" s="27" t="s">
        <v>692</v>
      </c>
      <c r="F678" s="5" t="s">
        <v>943</v>
      </c>
      <c r="G678" s="30" t="s">
        <v>346</v>
      </c>
    </row>
    <row r="679" ht="14.25" spans="1:7">
      <c r="A679" s="27">
        <v>675</v>
      </c>
      <c r="B679" s="27" t="s">
        <v>102</v>
      </c>
      <c r="C679" s="28" t="s">
        <v>1015</v>
      </c>
      <c r="D679" s="27" t="s">
        <v>1306</v>
      </c>
      <c r="E679" s="27" t="s">
        <v>692</v>
      </c>
      <c r="F679" s="5" t="s">
        <v>1017</v>
      </c>
      <c r="G679" s="30" t="s">
        <v>346</v>
      </c>
    </row>
    <row r="680" ht="14.25" spans="1:7">
      <c r="A680" s="27">
        <v>676</v>
      </c>
      <c r="B680" s="27" t="s">
        <v>45</v>
      </c>
      <c r="C680" s="28" t="s">
        <v>121</v>
      </c>
      <c r="D680" s="27" t="s">
        <v>1307</v>
      </c>
      <c r="E680" s="27" t="s">
        <v>692</v>
      </c>
      <c r="F680" s="5" t="s">
        <v>123</v>
      </c>
      <c r="G680" s="30" t="s">
        <v>346</v>
      </c>
    </row>
    <row r="681" ht="14.25" spans="1:7">
      <c r="A681" s="27">
        <v>677</v>
      </c>
      <c r="B681" s="27" t="s">
        <v>171</v>
      </c>
      <c r="C681" s="28" t="s">
        <v>984</v>
      </c>
      <c r="D681" s="27" t="s">
        <v>1308</v>
      </c>
      <c r="E681" s="27" t="s">
        <v>692</v>
      </c>
      <c r="F681" s="5" t="s">
        <v>1190</v>
      </c>
      <c r="G681" s="30" t="s">
        <v>346</v>
      </c>
    </row>
    <row r="682" ht="14.25" spans="1:7">
      <c r="A682" s="27">
        <v>678</v>
      </c>
      <c r="B682" s="27" t="s">
        <v>40</v>
      </c>
      <c r="C682" s="28" t="s">
        <v>353</v>
      </c>
      <c r="D682" s="27" t="s">
        <v>1309</v>
      </c>
      <c r="E682" s="27" t="s">
        <v>692</v>
      </c>
      <c r="F682" s="5" t="s">
        <v>1092</v>
      </c>
      <c r="G682" s="30" t="s">
        <v>346</v>
      </c>
    </row>
    <row r="683" ht="14.25" spans="1:7">
      <c r="A683" s="27">
        <v>679</v>
      </c>
      <c r="B683" s="27" t="s">
        <v>40</v>
      </c>
      <c r="C683" s="28" t="s">
        <v>980</v>
      </c>
      <c r="D683" s="27" t="s">
        <v>1310</v>
      </c>
      <c r="E683" s="27" t="s">
        <v>692</v>
      </c>
      <c r="F683" s="5" t="s">
        <v>278</v>
      </c>
      <c r="G683" s="30" t="s">
        <v>346</v>
      </c>
    </row>
    <row r="684" ht="14.25" spans="1:7">
      <c r="A684" s="27">
        <v>680</v>
      </c>
      <c r="B684" s="27" t="s">
        <v>30</v>
      </c>
      <c r="C684" s="28" t="s">
        <v>1171</v>
      </c>
      <c r="D684" s="27" t="s">
        <v>1311</v>
      </c>
      <c r="E684" s="27" t="s">
        <v>692</v>
      </c>
      <c r="F684" s="5" t="s">
        <v>1173</v>
      </c>
      <c r="G684" s="30" t="s">
        <v>346</v>
      </c>
    </row>
    <row r="685" ht="14.25" spans="1:7">
      <c r="A685" s="27">
        <v>681</v>
      </c>
      <c r="B685" s="27" t="s">
        <v>23</v>
      </c>
      <c r="C685" s="28" t="s">
        <v>1312</v>
      </c>
      <c r="D685" s="27" t="s">
        <v>1313</v>
      </c>
      <c r="E685" s="27" t="s">
        <v>692</v>
      </c>
      <c r="F685" s="5" t="s">
        <v>1314</v>
      </c>
      <c r="G685" s="30" t="s">
        <v>346</v>
      </c>
    </row>
    <row r="686" ht="14.25" spans="1:7">
      <c r="A686" s="27">
        <v>682</v>
      </c>
      <c r="B686" s="27" t="s">
        <v>9</v>
      </c>
      <c r="C686" s="28" t="s">
        <v>710</v>
      </c>
      <c r="D686" s="27" t="s">
        <v>1315</v>
      </c>
      <c r="E686" s="27" t="s">
        <v>692</v>
      </c>
      <c r="F686" s="5" t="s">
        <v>1082</v>
      </c>
      <c r="G686" s="30" t="s">
        <v>346</v>
      </c>
    </row>
    <row r="687" ht="14.25" spans="1:7">
      <c r="A687" s="27">
        <v>683</v>
      </c>
      <c r="B687" s="27" t="s">
        <v>49</v>
      </c>
      <c r="C687" s="28" t="s">
        <v>1316</v>
      </c>
      <c r="D687" s="27" t="s">
        <v>1317</v>
      </c>
      <c r="E687" s="27" t="s">
        <v>692</v>
      </c>
      <c r="F687" s="5" t="s">
        <v>52</v>
      </c>
      <c r="G687" s="30" t="s">
        <v>346</v>
      </c>
    </row>
    <row r="688" ht="14.25" spans="1:7">
      <c r="A688" s="27">
        <v>684</v>
      </c>
      <c r="B688" s="27" t="s">
        <v>40</v>
      </c>
      <c r="C688" s="28" t="s">
        <v>1318</v>
      </c>
      <c r="D688" s="27" t="s">
        <v>1319</v>
      </c>
      <c r="E688" s="27" t="s">
        <v>692</v>
      </c>
      <c r="F688" s="5" t="s">
        <v>1320</v>
      </c>
      <c r="G688" s="30" t="s">
        <v>346</v>
      </c>
    </row>
    <row r="689" ht="14.25" spans="1:7">
      <c r="A689" s="27">
        <v>685</v>
      </c>
      <c r="B689" s="27" t="s">
        <v>377</v>
      </c>
      <c r="C689" s="28" t="s">
        <v>663</v>
      </c>
      <c r="D689" s="27" t="s">
        <v>1321</v>
      </c>
      <c r="E689" s="27" t="s">
        <v>692</v>
      </c>
      <c r="F689" s="5" t="s">
        <v>380</v>
      </c>
      <c r="G689" s="30" t="s">
        <v>346</v>
      </c>
    </row>
    <row r="690" ht="14.25" spans="1:7">
      <c r="A690" s="27">
        <v>686</v>
      </c>
      <c r="B690" s="27" t="s">
        <v>40</v>
      </c>
      <c r="C690" s="28" t="s">
        <v>353</v>
      </c>
      <c r="D690" s="27" t="s">
        <v>1322</v>
      </c>
      <c r="E690" s="27" t="s">
        <v>692</v>
      </c>
      <c r="F690" s="5" t="s">
        <v>1092</v>
      </c>
      <c r="G690" s="30" t="s">
        <v>346</v>
      </c>
    </row>
    <row r="691" ht="14.25" spans="1:7">
      <c r="A691" s="27">
        <v>687</v>
      </c>
      <c r="B691" s="27" t="s">
        <v>9</v>
      </c>
      <c r="C691" s="28" t="s">
        <v>1114</v>
      </c>
      <c r="D691" s="27" t="s">
        <v>1323</v>
      </c>
      <c r="E691" s="27" t="s">
        <v>692</v>
      </c>
      <c r="F691" s="5" t="s">
        <v>1116</v>
      </c>
      <c r="G691" s="30" t="s">
        <v>346</v>
      </c>
    </row>
    <row r="692" ht="14.25" spans="1:7">
      <c r="A692" s="27">
        <v>688</v>
      </c>
      <c r="B692" s="27" t="s">
        <v>171</v>
      </c>
      <c r="C692" s="28" t="s">
        <v>1026</v>
      </c>
      <c r="D692" s="27" t="s">
        <v>1324</v>
      </c>
      <c r="E692" s="27" t="s">
        <v>692</v>
      </c>
      <c r="F692" s="5" t="s">
        <v>1028</v>
      </c>
      <c r="G692" s="30" t="s">
        <v>346</v>
      </c>
    </row>
    <row r="693" ht="14.25" spans="1:7">
      <c r="A693" s="27">
        <v>689</v>
      </c>
      <c r="B693" s="27" t="s">
        <v>23</v>
      </c>
      <c r="C693" s="28" t="s">
        <v>61</v>
      </c>
      <c r="D693" s="27" t="s">
        <v>1325</v>
      </c>
      <c r="E693" s="27" t="s">
        <v>692</v>
      </c>
      <c r="F693" s="5" t="s">
        <v>709</v>
      </c>
      <c r="G693" s="30" t="s">
        <v>346</v>
      </c>
    </row>
    <row r="694" ht="14.25" spans="1:7">
      <c r="A694" s="27">
        <v>690</v>
      </c>
      <c r="B694" s="27" t="s">
        <v>9</v>
      </c>
      <c r="C694" s="28" t="s">
        <v>690</v>
      </c>
      <c r="D694" s="27" t="s">
        <v>1326</v>
      </c>
      <c r="E694" s="27" t="s">
        <v>692</v>
      </c>
      <c r="F694" s="5" t="s">
        <v>693</v>
      </c>
      <c r="G694" s="30" t="s">
        <v>346</v>
      </c>
    </row>
    <row r="695" ht="14.25" spans="1:7">
      <c r="A695" s="27">
        <v>691</v>
      </c>
      <c r="B695" s="27" t="s">
        <v>45</v>
      </c>
      <c r="C695" s="28" t="s">
        <v>1327</v>
      </c>
      <c r="D695" s="27" t="s">
        <v>1328</v>
      </c>
      <c r="E695" s="27" t="s">
        <v>692</v>
      </c>
      <c r="F695" s="5" t="s">
        <v>1329</v>
      </c>
      <c r="G695" s="30" t="s">
        <v>346</v>
      </c>
    </row>
    <row r="696" s="35" customFormat="1" ht="12.75" spans="1:7">
      <c r="A696" s="27">
        <v>692</v>
      </c>
      <c r="B696" s="27" t="s">
        <v>102</v>
      </c>
      <c r="C696" s="28" t="s">
        <v>716</v>
      </c>
      <c r="D696" s="27" t="s">
        <v>1330</v>
      </c>
      <c r="E696" s="27" t="s">
        <v>692</v>
      </c>
      <c r="F696" s="5" t="s">
        <v>718</v>
      </c>
      <c r="G696" s="30" t="s">
        <v>346</v>
      </c>
    </row>
    <row r="697" s="35" customFormat="1" ht="12.75" spans="1:7">
      <c r="A697" s="27">
        <v>693</v>
      </c>
      <c r="B697" s="27" t="s">
        <v>9</v>
      </c>
      <c r="C697" s="28" t="s">
        <v>1331</v>
      </c>
      <c r="D697" s="27" t="s">
        <v>1332</v>
      </c>
      <c r="E697" s="27" t="s">
        <v>692</v>
      </c>
      <c r="F697" s="5" t="s">
        <v>1333</v>
      </c>
      <c r="G697" s="30" t="s">
        <v>346</v>
      </c>
    </row>
    <row r="698" s="35" customFormat="1" ht="12.75" spans="1:7">
      <c r="A698" s="27">
        <v>694</v>
      </c>
      <c r="B698" s="27" t="s">
        <v>23</v>
      </c>
      <c r="C698" s="28" t="s">
        <v>869</v>
      </c>
      <c r="D698" s="27" t="s">
        <v>1334</v>
      </c>
      <c r="E698" s="27" t="s">
        <v>692</v>
      </c>
      <c r="F698" s="5" t="s">
        <v>1335</v>
      </c>
      <c r="G698" s="30" t="s">
        <v>346</v>
      </c>
    </row>
    <row r="699" s="35" customFormat="1" ht="12.75" spans="1:7">
      <c r="A699" s="27">
        <v>695</v>
      </c>
      <c r="B699" s="27" t="s">
        <v>49</v>
      </c>
      <c r="C699" s="28" t="s">
        <v>1336</v>
      </c>
      <c r="D699" s="27" t="s">
        <v>1337</v>
      </c>
      <c r="E699" s="27" t="s">
        <v>692</v>
      </c>
      <c r="F699" s="5" t="s">
        <v>1338</v>
      </c>
      <c r="G699" s="30" t="s">
        <v>346</v>
      </c>
    </row>
    <row r="700" s="35" customFormat="1" ht="12.75" spans="1:7">
      <c r="A700" s="27">
        <v>696</v>
      </c>
      <c r="B700" s="27" t="s">
        <v>45</v>
      </c>
      <c r="C700" s="28" t="s">
        <v>1339</v>
      </c>
      <c r="D700" s="27" t="s">
        <v>1340</v>
      </c>
      <c r="E700" s="27" t="s">
        <v>692</v>
      </c>
      <c r="F700" s="5" t="s">
        <v>1341</v>
      </c>
      <c r="G700" s="30" t="s">
        <v>346</v>
      </c>
    </row>
    <row r="701" s="35" customFormat="1" ht="12.75" spans="1:7">
      <c r="A701" s="27">
        <v>697</v>
      </c>
      <c r="B701" s="27" t="s">
        <v>45</v>
      </c>
      <c r="C701" s="28" t="s">
        <v>726</v>
      </c>
      <c r="D701" s="27" t="s">
        <v>1342</v>
      </c>
      <c r="E701" s="27" t="s">
        <v>692</v>
      </c>
      <c r="F701" s="5" t="s">
        <v>728</v>
      </c>
      <c r="G701" s="30" t="s">
        <v>346</v>
      </c>
    </row>
    <row r="702" s="35" customFormat="1" ht="12.75" spans="1:7">
      <c r="A702" s="27">
        <v>698</v>
      </c>
      <c r="B702" s="27" t="s">
        <v>23</v>
      </c>
      <c r="C702" s="28" t="s">
        <v>1043</v>
      </c>
      <c r="D702" s="27" t="s">
        <v>1343</v>
      </c>
      <c r="E702" s="27" t="s">
        <v>692</v>
      </c>
      <c r="F702" s="5" t="s">
        <v>1045</v>
      </c>
      <c r="G702" s="30" t="s">
        <v>346</v>
      </c>
    </row>
    <row r="703" s="35" customFormat="1" ht="12.75" spans="1:7">
      <c r="A703" s="27">
        <v>699</v>
      </c>
      <c r="B703" s="27" t="s">
        <v>102</v>
      </c>
      <c r="C703" s="28" t="s">
        <v>752</v>
      </c>
      <c r="D703" s="27" t="s">
        <v>1344</v>
      </c>
      <c r="E703" s="27" t="s">
        <v>692</v>
      </c>
      <c r="F703" s="5" t="s">
        <v>754</v>
      </c>
      <c r="G703" s="30" t="s">
        <v>346</v>
      </c>
    </row>
    <row r="704" s="35" customFormat="1" ht="12.75" spans="1:7">
      <c r="A704" s="27">
        <v>700</v>
      </c>
      <c r="B704" s="27" t="s">
        <v>237</v>
      </c>
      <c r="C704" s="28" t="s">
        <v>895</v>
      </c>
      <c r="D704" s="27" t="s">
        <v>1345</v>
      </c>
      <c r="E704" s="27" t="s">
        <v>692</v>
      </c>
      <c r="F704" s="5" t="s">
        <v>897</v>
      </c>
      <c r="G704" s="30" t="s">
        <v>346</v>
      </c>
    </row>
    <row r="705" s="35" customFormat="1" ht="12.75" spans="1:7">
      <c r="A705" s="27">
        <v>701</v>
      </c>
      <c r="B705" s="27" t="s">
        <v>102</v>
      </c>
      <c r="C705" s="28" t="s">
        <v>1015</v>
      </c>
      <c r="D705" s="27" t="s">
        <v>1346</v>
      </c>
      <c r="E705" s="27" t="s">
        <v>692</v>
      </c>
      <c r="F705" s="5" t="s">
        <v>1017</v>
      </c>
      <c r="G705" s="30" t="s">
        <v>346</v>
      </c>
    </row>
    <row r="706" s="35" customFormat="1" ht="12.75" spans="1:7">
      <c r="A706" s="27">
        <v>702</v>
      </c>
      <c r="B706" s="27" t="s">
        <v>9</v>
      </c>
      <c r="C706" s="28" t="s">
        <v>694</v>
      </c>
      <c r="D706" s="27" t="s">
        <v>1347</v>
      </c>
      <c r="E706" s="27" t="s">
        <v>692</v>
      </c>
      <c r="F706" s="5" t="s">
        <v>696</v>
      </c>
      <c r="G706" s="30" t="s">
        <v>346</v>
      </c>
    </row>
    <row r="707" s="35" customFormat="1" ht="12.75" spans="1:7">
      <c r="A707" s="27">
        <v>703</v>
      </c>
      <c r="B707" s="27" t="s">
        <v>9</v>
      </c>
      <c r="C707" s="28" t="s">
        <v>1033</v>
      </c>
      <c r="D707" s="27" t="s">
        <v>1348</v>
      </c>
      <c r="E707" s="27" t="s">
        <v>692</v>
      </c>
      <c r="F707" s="5" t="s">
        <v>1035</v>
      </c>
      <c r="G707" s="30" t="s">
        <v>346</v>
      </c>
    </row>
    <row r="708" s="35" customFormat="1" ht="12.75" spans="1:7">
      <c r="A708" s="27">
        <v>704</v>
      </c>
      <c r="B708" s="27" t="s">
        <v>40</v>
      </c>
      <c r="C708" s="28" t="s">
        <v>980</v>
      </c>
      <c r="D708" s="27" t="s">
        <v>640</v>
      </c>
      <c r="E708" s="27" t="s">
        <v>692</v>
      </c>
      <c r="F708" s="5" t="s">
        <v>278</v>
      </c>
      <c r="G708" s="30" t="s">
        <v>346</v>
      </c>
    </row>
    <row r="709" s="35" customFormat="1" ht="12.75" spans="1:7">
      <c r="A709" s="27">
        <v>705</v>
      </c>
      <c r="B709" s="27" t="s">
        <v>102</v>
      </c>
      <c r="C709" s="28" t="s">
        <v>752</v>
      </c>
      <c r="D709" s="27" t="s">
        <v>1349</v>
      </c>
      <c r="E709" s="27" t="s">
        <v>692</v>
      </c>
      <c r="F709" s="5" t="s">
        <v>858</v>
      </c>
      <c r="G709" s="30" t="s">
        <v>346</v>
      </c>
    </row>
    <row r="710" s="35" customFormat="1" ht="12.75" spans="1:7">
      <c r="A710" s="27">
        <v>706</v>
      </c>
      <c r="B710" s="27" t="s">
        <v>171</v>
      </c>
      <c r="C710" s="28" t="s">
        <v>1350</v>
      </c>
      <c r="D710" s="27" t="s">
        <v>1351</v>
      </c>
      <c r="E710" s="27" t="s">
        <v>692</v>
      </c>
      <c r="F710" s="5" t="s">
        <v>1352</v>
      </c>
      <c r="G710" s="30" t="s">
        <v>346</v>
      </c>
    </row>
    <row r="711" s="35" customFormat="1" ht="12.75" spans="1:7">
      <c r="A711" s="27">
        <v>707</v>
      </c>
      <c r="B711" s="27" t="s">
        <v>45</v>
      </c>
      <c r="C711" s="28" t="s">
        <v>1067</v>
      </c>
      <c r="D711" s="27" t="s">
        <v>1353</v>
      </c>
      <c r="E711" s="27" t="s">
        <v>692</v>
      </c>
      <c r="F711" s="5" t="s">
        <v>1069</v>
      </c>
      <c r="G711" s="30" t="s">
        <v>346</v>
      </c>
    </row>
    <row r="712" s="35" customFormat="1" ht="12.75" spans="1:7">
      <c r="A712" s="27">
        <v>708</v>
      </c>
      <c r="B712" s="27" t="s">
        <v>102</v>
      </c>
      <c r="C712" s="28" t="s">
        <v>716</v>
      </c>
      <c r="D712" s="27" t="s">
        <v>1354</v>
      </c>
      <c r="E712" s="27" t="s">
        <v>692</v>
      </c>
      <c r="F712" s="5" t="s">
        <v>718</v>
      </c>
      <c r="G712" s="30" t="s">
        <v>346</v>
      </c>
    </row>
    <row r="713" s="35" customFormat="1" ht="12.75" spans="1:7">
      <c r="A713" s="27">
        <v>709</v>
      </c>
      <c r="B713" s="27" t="s">
        <v>45</v>
      </c>
      <c r="C713" s="28" t="s">
        <v>1355</v>
      </c>
      <c r="D713" s="27" t="s">
        <v>1356</v>
      </c>
      <c r="E713" s="27" t="s">
        <v>692</v>
      </c>
      <c r="F713" s="5" t="s">
        <v>1357</v>
      </c>
      <c r="G713" s="30" t="s">
        <v>346</v>
      </c>
    </row>
    <row r="714" s="35" customFormat="1" ht="12.75" spans="1:7">
      <c r="A714" s="27">
        <v>710</v>
      </c>
      <c r="B714" s="27" t="s">
        <v>102</v>
      </c>
      <c r="C714" s="28" t="s">
        <v>716</v>
      </c>
      <c r="D714" s="27" t="s">
        <v>1358</v>
      </c>
      <c r="E714" s="27" t="s">
        <v>692</v>
      </c>
      <c r="F714" s="5" t="s">
        <v>718</v>
      </c>
      <c r="G714" s="30" t="s">
        <v>346</v>
      </c>
    </row>
    <row r="715" s="35" customFormat="1" ht="12.75" spans="1:7">
      <c r="A715" s="27">
        <v>711</v>
      </c>
      <c r="B715" s="27" t="s">
        <v>9</v>
      </c>
      <c r="C715" s="28" t="s">
        <v>710</v>
      </c>
      <c r="D715" s="27" t="s">
        <v>1359</v>
      </c>
      <c r="E715" s="27" t="s">
        <v>692</v>
      </c>
      <c r="F715" s="5" t="s">
        <v>712</v>
      </c>
      <c r="G715" s="30" t="s">
        <v>346</v>
      </c>
    </row>
    <row r="716" s="35" customFormat="1" ht="12.75" spans="1:7">
      <c r="A716" s="27">
        <v>712</v>
      </c>
      <c r="B716" s="27" t="s">
        <v>40</v>
      </c>
      <c r="C716" s="28" t="s">
        <v>205</v>
      </c>
      <c r="D716" s="27" t="s">
        <v>1360</v>
      </c>
      <c r="E716" s="27" t="s">
        <v>692</v>
      </c>
      <c r="F716" s="5" t="s">
        <v>1073</v>
      </c>
      <c r="G716" s="30" t="s">
        <v>346</v>
      </c>
    </row>
    <row r="717" s="35" customFormat="1" ht="12.75" spans="1:7">
      <c r="A717" s="27">
        <v>713</v>
      </c>
      <c r="B717" s="27" t="s">
        <v>23</v>
      </c>
      <c r="C717" s="28" t="s">
        <v>1361</v>
      </c>
      <c r="D717" s="27" t="s">
        <v>1362</v>
      </c>
      <c r="E717" s="27" t="s">
        <v>692</v>
      </c>
      <c r="F717" s="5" t="s">
        <v>1363</v>
      </c>
      <c r="G717" s="30" t="s">
        <v>346</v>
      </c>
    </row>
    <row r="718" s="35" customFormat="1" ht="12.75" spans="1:7">
      <c r="A718" s="27">
        <v>714</v>
      </c>
      <c r="B718" s="27" t="s">
        <v>45</v>
      </c>
      <c r="C718" s="28" t="s">
        <v>1339</v>
      </c>
      <c r="D718" s="27" t="s">
        <v>1364</v>
      </c>
      <c r="E718" s="27" t="s">
        <v>692</v>
      </c>
      <c r="F718" s="5" t="s">
        <v>1365</v>
      </c>
      <c r="G718" s="30" t="s">
        <v>346</v>
      </c>
    </row>
    <row r="719" s="35" customFormat="1" ht="12.75" spans="1:7">
      <c r="A719" s="27">
        <v>715</v>
      </c>
      <c r="B719" s="27" t="s">
        <v>30</v>
      </c>
      <c r="C719" s="28" t="s">
        <v>808</v>
      </c>
      <c r="D719" s="27" t="s">
        <v>1366</v>
      </c>
      <c r="E719" s="27" t="s">
        <v>692</v>
      </c>
      <c r="F719" s="5" t="s">
        <v>1013</v>
      </c>
      <c r="G719" s="30" t="s">
        <v>346</v>
      </c>
    </row>
    <row r="720" s="35" customFormat="1" ht="12.75" spans="1:7">
      <c r="A720" s="27">
        <v>716</v>
      </c>
      <c r="B720" s="27" t="s">
        <v>9</v>
      </c>
      <c r="C720" s="28" t="s">
        <v>1367</v>
      </c>
      <c r="D720" s="27" t="s">
        <v>1368</v>
      </c>
      <c r="E720" s="27" t="s">
        <v>692</v>
      </c>
      <c r="F720" s="5" t="s">
        <v>1369</v>
      </c>
      <c r="G720" s="30" t="s">
        <v>346</v>
      </c>
    </row>
    <row r="721" s="35" customFormat="1" ht="12.75" spans="1:7">
      <c r="A721" s="27">
        <v>717</v>
      </c>
      <c r="B721" s="27" t="s">
        <v>40</v>
      </c>
      <c r="C721" s="28" t="s">
        <v>205</v>
      </c>
      <c r="D721" s="27" t="s">
        <v>1370</v>
      </c>
      <c r="E721" s="27" t="s">
        <v>692</v>
      </c>
      <c r="F721" s="5" t="s">
        <v>1073</v>
      </c>
      <c r="G721" s="30" t="s">
        <v>346</v>
      </c>
    </row>
    <row r="722" s="35" customFormat="1" ht="12.75" spans="1:7">
      <c r="A722" s="27">
        <v>718</v>
      </c>
      <c r="B722" s="27" t="s">
        <v>15</v>
      </c>
      <c r="C722" s="28" t="s">
        <v>1371</v>
      </c>
      <c r="D722" s="27" t="s">
        <v>1372</v>
      </c>
      <c r="E722" s="27" t="s">
        <v>692</v>
      </c>
      <c r="F722" s="5" t="s">
        <v>1373</v>
      </c>
      <c r="G722" s="30" t="s">
        <v>346</v>
      </c>
    </row>
    <row r="723" s="35" customFormat="1" ht="12.75" spans="1:7">
      <c r="A723" s="27">
        <v>719</v>
      </c>
      <c r="B723" s="27" t="s">
        <v>19</v>
      </c>
      <c r="C723" s="28" t="s">
        <v>1248</v>
      </c>
      <c r="D723" s="27" t="s">
        <v>1374</v>
      </c>
      <c r="E723" s="27" t="s">
        <v>692</v>
      </c>
      <c r="F723" s="5" t="s">
        <v>1375</v>
      </c>
      <c r="G723" s="30" t="s">
        <v>346</v>
      </c>
    </row>
    <row r="724" s="35" customFormat="1" ht="12.75" spans="1:7">
      <c r="A724" s="27">
        <v>720</v>
      </c>
      <c r="B724" s="27" t="s">
        <v>98</v>
      </c>
      <c r="C724" s="28" t="s">
        <v>713</v>
      </c>
      <c r="D724" s="27" t="s">
        <v>1376</v>
      </c>
      <c r="E724" s="27" t="s">
        <v>692</v>
      </c>
      <c r="F724" s="5" t="s">
        <v>715</v>
      </c>
      <c r="G724" s="30" t="s">
        <v>346</v>
      </c>
    </row>
    <row r="725" s="35" customFormat="1" ht="12.75" spans="1:7">
      <c r="A725" s="27">
        <v>721</v>
      </c>
      <c r="B725" s="27" t="s">
        <v>171</v>
      </c>
      <c r="C725" s="28" t="s">
        <v>984</v>
      </c>
      <c r="D725" s="27" t="s">
        <v>1377</v>
      </c>
      <c r="E725" s="27" t="s">
        <v>692</v>
      </c>
      <c r="F725" s="5" t="s">
        <v>986</v>
      </c>
      <c r="G725" s="30" t="s">
        <v>346</v>
      </c>
    </row>
    <row r="726" s="35" customFormat="1" ht="12.75" spans="1:7">
      <c r="A726" s="27">
        <v>722</v>
      </c>
      <c r="B726" s="27" t="s">
        <v>40</v>
      </c>
      <c r="C726" s="28" t="s">
        <v>980</v>
      </c>
      <c r="D726" s="27" t="s">
        <v>1378</v>
      </c>
      <c r="E726" s="27" t="s">
        <v>692</v>
      </c>
      <c r="F726" s="5" t="s">
        <v>278</v>
      </c>
      <c r="G726" s="30" t="s">
        <v>346</v>
      </c>
    </row>
    <row r="727" s="35" customFormat="1" ht="12.75" spans="1:7">
      <c r="A727" s="27">
        <v>723</v>
      </c>
      <c r="B727" s="27" t="s">
        <v>40</v>
      </c>
      <c r="C727" s="28" t="s">
        <v>1095</v>
      </c>
      <c r="D727" s="27" t="s">
        <v>1379</v>
      </c>
      <c r="E727" s="27" t="s">
        <v>692</v>
      </c>
      <c r="F727" s="5" t="s">
        <v>1097</v>
      </c>
      <c r="G727" s="30" t="s">
        <v>346</v>
      </c>
    </row>
    <row r="728" s="35" customFormat="1" ht="12.75" spans="1:7">
      <c r="A728" s="27">
        <v>724</v>
      </c>
      <c r="B728" s="27" t="s">
        <v>45</v>
      </c>
      <c r="C728" s="28" t="s">
        <v>121</v>
      </c>
      <c r="D728" s="27" t="s">
        <v>1380</v>
      </c>
      <c r="E728" s="27" t="s">
        <v>692</v>
      </c>
      <c r="F728" s="5" t="s">
        <v>123</v>
      </c>
      <c r="G728" s="30" t="s">
        <v>346</v>
      </c>
    </row>
    <row r="729" s="35" customFormat="1" ht="12.75" spans="1:7">
      <c r="A729" s="27">
        <v>725</v>
      </c>
      <c r="B729" s="27" t="s">
        <v>9</v>
      </c>
      <c r="C729" s="28" t="s">
        <v>632</v>
      </c>
      <c r="D729" s="27" t="s">
        <v>1381</v>
      </c>
      <c r="E729" s="27" t="s">
        <v>692</v>
      </c>
      <c r="F729" s="5" t="s">
        <v>1382</v>
      </c>
      <c r="G729" s="30" t="s">
        <v>346</v>
      </c>
    </row>
    <row r="730" s="35" customFormat="1" ht="12.75" spans="1:7">
      <c r="A730" s="27">
        <v>726</v>
      </c>
      <c r="B730" s="27" t="s">
        <v>9</v>
      </c>
      <c r="C730" s="28" t="s">
        <v>710</v>
      </c>
      <c r="D730" s="27" t="s">
        <v>1383</v>
      </c>
      <c r="E730" s="27" t="s">
        <v>692</v>
      </c>
      <c r="F730" s="5" t="s">
        <v>996</v>
      </c>
      <c r="G730" s="30" t="s">
        <v>346</v>
      </c>
    </row>
    <row r="731" s="35" customFormat="1" ht="12.75" spans="1:7">
      <c r="A731" s="27">
        <v>727</v>
      </c>
      <c r="B731" s="27" t="s">
        <v>237</v>
      </c>
      <c r="C731" s="28" t="s">
        <v>1103</v>
      </c>
      <c r="D731" s="27" t="s">
        <v>1384</v>
      </c>
      <c r="E731" s="27" t="s">
        <v>692</v>
      </c>
      <c r="F731" s="5" t="s">
        <v>1105</v>
      </c>
      <c r="G731" s="30" t="s">
        <v>346</v>
      </c>
    </row>
    <row r="732" ht="14.25" spans="1:7">
      <c r="A732" s="27">
        <v>728</v>
      </c>
      <c r="B732" s="27" t="s">
        <v>9</v>
      </c>
      <c r="C732" s="28" t="s">
        <v>1331</v>
      </c>
      <c r="D732" s="27" t="s">
        <v>1385</v>
      </c>
      <c r="E732" s="27" t="s">
        <v>692</v>
      </c>
      <c r="F732" s="5" t="s">
        <v>1333</v>
      </c>
      <c r="G732" s="30" t="s">
        <v>346</v>
      </c>
    </row>
    <row r="733" ht="14.25" spans="1:7">
      <c r="A733" s="27">
        <v>729</v>
      </c>
      <c r="B733" s="27" t="s">
        <v>30</v>
      </c>
      <c r="C733" s="28" t="s">
        <v>808</v>
      </c>
      <c r="D733" s="27" t="s">
        <v>1386</v>
      </c>
      <c r="E733" s="27" t="s">
        <v>692</v>
      </c>
      <c r="F733" s="5" t="s">
        <v>810</v>
      </c>
      <c r="G733" s="30" t="s">
        <v>346</v>
      </c>
    </row>
    <row r="734" ht="14.25" spans="1:7">
      <c r="A734" s="27">
        <v>730</v>
      </c>
      <c r="B734" s="27" t="s">
        <v>9</v>
      </c>
      <c r="C734" s="28" t="s">
        <v>632</v>
      </c>
      <c r="D734" s="27" t="s">
        <v>1387</v>
      </c>
      <c r="E734" s="27" t="s">
        <v>692</v>
      </c>
      <c r="F734" s="5" t="s">
        <v>1382</v>
      </c>
      <c r="G734" s="30" t="s">
        <v>346</v>
      </c>
    </row>
    <row r="735" ht="14.25" spans="1:7">
      <c r="A735" s="27">
        <v>731</v>
      </c>
      <c r="B735" s="27" t="s">
        <v>102</v>
      </c>
      <c r="C735" s="43" t="s">
        <v>1015</v>
      </c>
      <c r="D735" s="44" t="s">
        <v>1388</v>
      </c>
      <c r="E735" s="44" t="s">
        <v>692</v>
      </c>
      <c r="F735" s="58" t="s">
        <v>1017</v>
      </c>
      <c r="G735" s="30" t="s">
        <v>346</v>
      </c>
    </row>
    <row r="736" ht="14.25" spans="1:7">
      <c r="A736" s="27">
        <v>732</v>
      </c>
      <c r="B736" s="27" t="s">
        <v>171</v>
      </c>
      <c r="C736" s="43" t="s">
        <v>1350</v>
      </c>
      <c r="D736" s="44" t="s">
        <v>1389</v>
      </c>
      <c r="E736" s="44" t="s">
        <v>692</v>
      </c>
      <c r="F736" s="58" t="s">
        <v>1390</v>
      </c>
      <c r="G736" s="30" t="s">
        <v>346</v>
      </c>
    </row>
    <row r="737" ht="14.25" spans="1:7">
      <c r="A737" s="27">
        <v>733</v>
      </c>
      <c r="B737" s="27" t="s">
        <v>377</v>
      </c>
      <c r="C737" s="28" t="s">
        <v>736</v>
      </c>
      <c r="D737" s="27" t="s">
        <v>1391</v>
      </c>
      <c r="E737" s="27" t="s">
        <v>692</v>
      </c>
      <c r="F737" s="5" t="s">
        <v>738</v>
      </c>
      <c r="G737" s="30" t="s">
        <v>346</v>
      </c>
    </row>
    <row r="738" ht="14.25" spans="1:7">
      <c r="A738" s="27">
        <v>734</v>
      </c>
      <c r="B738" s="27" t="s">
        <v>102</v>
      </c>
      <c r="C738" s="28" t="s">
        <v>716</v>
      </c>
      <c r="D738" s="27" t="s">
        <v>1392</v>
      </c>
      <c r="E738" s="27" t="s">
        <v>692</v>
      </c>
      <c r="F738" s="5" t="s">
        <v>718</v>
      </c>
      <c r="G738" s="30" t="s">
        <v>346</v>
      </c>
    </row>
    <row r="739" ht="14.25" spans="1:7">
      <c r="A739" s="27">
        <v>735</v>
      </c>
      <c r="B739" s="27" t="s">
        <v>102</v>
      </c>
      <c r="C739" s="28" t="s">
        <v>951</v>
      </c>
      <c r="D739" s="27" t="s">
        <v>1393</v>
      </c>
      <c r="E739" s="27" t="s">
        <v>692</v>
      </c>
      <c r="F739" s="5" t="s">
        <v>953</v>
      </c>
      <c r="G739" s="30" t="s">
        <v>346</v>
      </c>
    </row>
    <row r="740" ht="14.25" spans="1:7">
      <c r="A740" s="27">
        <v>736</v>
      </c>
      <c r="B740" s="27" t="s">
        <v>171</v>
      </c>
      <c r="C740" s="28" t="s">
        <v>838</v>
      </c>
      <c r="D740" s="27" t="s">
        <v>1394</v>
      </c>
      <c r="E740" s="27" t="s">
        <v>692</v>
      </c>
      <c r="F740" s="5" t="s">
        <v>840</v>
      </c>
      <c r="G740" s="30" t="s">
        <v>346</v>
      </c>
    </row>
    <row r="741" ht="14.25" spans="1:7">
      <c r="A741" s="27">
        <v>737</v>
      </c>
      <c r="B741" s="27" t="s">
        <v>30</v>
      </c>
      <c r="C741" s="28" t="s">
        <v>875</v>
      </c>
      <c r="D741" s="27" t="s">
        <v>1395</v>
      </c>
      <c r="E741" s="27" t="s">
        <v>692</v>
      </c>
      <c r="F741" s="5" t="s">
        <v>877</v>
      </c>
      <c r="G741" s="30" t="s">
        <v>346</v>
      </c>
    </row>
    <row r="742" ht="14.25" spans="1:7">
      <c r="A742" s="27">
        <v>738</v>
      </c>
      <c r="B742" s="27" t="s">
        <v>377</v>
      </c>
      <c r="C742" s="28" t="s">
        <v>736</v>
      </c>
      <c r="D742" s="27" t="s">
        <v>1396</v>
      </c>
      <c r="E742" s="27" t="s">
        <v>692</v>
      </c>
      <c r="F742" s="5" t="s">
        <v>738</v>
      </c>
      <c r="G742" s="30" t="s">
        <v>346</v>
      </c>
    </row>
    <row r="743" ht="14.25" spans="1:7">
      <c r="A743" s="27">
        <v>739</v>
      </c>
      <c r="B743" s="27" t="s">
        <v>9</v>
      </c>
      <c r="C743" s="28" t="s">
        <v>710</v>
      </c>
      <c r="D743" s="27" t="s">
        <v>1397</v>
      </c>
      <c r="E743" s="27" t="s">
        <v>692</v>
      </c>
      <c r="F743" s="5" t="s">
        <v>1082</v>
      </c>
      <c r="G743" s="30" t="s">
        <v>346</v>
      </c>
    </row>
    <row r="744" ht="14.25" spans="1:7">
      <c r="A744" s="27">
        <v>740</v>
      </c>
      <c r="B744" s="27" t="s">
        <v>40</v>
      </c>
      <c r="C744" s="28" t="s">
        <v>980</v>
      </c>
      <c r="D744" s="27" t="s">
        <v>1398</v>
      </c>
      <c r="E744" s="27" t="s">
        <v>692</v>
      </c>
      <c r="F744" s="5" t="s">
        <v>278</v>
      </c>
      <c r="G744" s="30" t="s">
        <v>346</v>
      </c>
    </row>
    <row r="745" ht="14.25" spans="1:7">
      <c r="A745" s="27">
        <v>741</v>
      </c>
      <c r="B745" s="27" t="s">
        <v>49</v>
      </c>
      <c r="C745" s="28" t="s">
        <v>1399</v>
      </c>
      <c r="D745" s="27" t="s">
        <v>1400</v>
      </c>
      <c r="E745" s="27" t="s">
        <v>692</v>
      </c>
      <c r="F745" s="5" t="s">
        <v>1401</v>
      </c>
      <c r="G745" s="30" t="s">
        <v>346</v>
      </c>
    </row>
    <row r="746" ht="14.25" spans="1:7">
      <c r="A746" s="27">
        <v>742</v>
      </c>
      <c r="B746" s="27" t="s">
        <v>15</v>
      </c>
      <c r="C746" s="28" t="s">
        <v>1402</v>
      </c>
      <c r="D746" s="27" t="s">
        <v>1403</v>
      </c>
      <c r="E746" s="27" t="s">
        <v>692</v>
      </c>
      <c r="F746" s="5" t="s">
        <v>1404</v>
      </c>
      <c r="G746" s="30" t="s">
        <v>346</v>
      </c>
    </row>
    <row r="747" ht="14.25" spans="1:7">
      <c r="A747" s="27">
        <v>743</v>
      </c>
      <c r="B747" s="27" t="s">
        <v>23</v>
      </c>
      <c r="C747" s="28" t="s">
        <v>803</v>
      </c>
      <c r="D747" s="27" t="s">
        <v>1405</v>
      </c>
      <c r="E747" s="27" t="s">
        <v>692</v>
      </c>
      <c r="F747" s="5" t="s">
        <v>805</v>
      </c>
      <c r="G747" s="30" t="s">
        <v>346</v>
      </c>
    </row>
    <row r="748" ht="14.25" spans="1:7">
      <c r="A748" s="27">
        <v>744</v>
      </c>
      <c r="B748" s="27" t="s">
        <v>102</v>
      </c>
      <c r="C748" s="28" t="s">
        <v>752</v>
      </c>
      <c r="D748" s="27" t="s">
        <v>1406</v>
      </c>
      <c r="E748" s="27" t="s">
        <v>692</v>
      </c>
      <c r="F748" s="5" t="s">
        <v>1407</v>
      </c>
      <c r="G748" s="30" t="s">
        <v>346</v>
      </c>
    </row>
    <row r="749" ht="14.25" spans="1:7">
      <c r="A749" s="27">
        <v>745</v>
      </c>
      <c r="B749" s="27" t="s">
        <v>102</v>
      </c>
      <c r="C749" s="28" t="s">
        <v>1015</v>
      </c>
      <c r="D749" s="27" t="s">
        <v>1408</v>
      </c>
      <c r="E749" s="27" t="s">
        <v>692</v>
      </c>
      <c r="F749" s="5" t="s">
        <v>1017</v>
      </c>
      <c r="G749" s="30" t="s">
        <v>346</v>
      </c>
    </row>
    <row r="750" ht="14.25" spans="1:7">
      <c r="A750" s="27">
        <v>746</v>
      </c>
      <c r="B750" s="27" t="s">
        <v>102</v>
      </c>
      <c r="C750" s="28" t="s">
        <v>951</v>
      </c>
      <c r="D750" s="27" t="s">
        <v>1409</v>
      </c>
      <c r="E750" s="27" t="s">
        <v>692</v>
      </c>
      <c r="F750" s="5" t="s">
        <v>953</v>
      </c>
      <c r="G750" s="30" t="s">
        <v>346</v>
      </c>
    </row>
    <row r="751" ht="14.25" spans="1:7">
      <c r="A751" s="27">
        <v>747</v>
      </c>
      <c r="B751" s="27" t="s">
        <v>45</v>
      </c>
      <c r="C751" s="28" t="s">
        <v>824</v>
      </c>
      <c r="D751" s="27" t="s">
        <v>1410</v>
      </c>
      <c r="E751" s="27" t="s">
        <v>692</v>
      </c>
      <c r="F751" s="5" t="s">
        <v>826</v>
      </c>
      <c r="G751" s="30" t="s">
        <v>346</v>
      </c>
    </row>
    <row r="752" ht="14.25" spans="1:7">
      <c r="A752" s="27">
        <v>748</v>
      </c>
      <c r="B752" s="27" t="s">
        <v>237</v>
      </c>
      <c r="C752" s="28" t="s">
        <v>1411</v>
      </c>
      <c r="D752" s="27" t="s">
        <v>1412</v>
      </c>
      <c r="E752" s="27" t="s">
        <v>692</v>
      </c>
      <c r="F752" s="5" t="s">
        <v>1413</v>
      </c>
      <c r="G752" s="30" t="s">
        <v>346</v>
      </c>
    </row>
    <row r="753" ht="14.25" spans="1:7">
      <c r="A753" s="27">
        <v>749</v>
      </c>
      <c r="B753" s="27" t="s">
        <v>9</v>
      </c>
      <c r="C753" s="28" t="s">
        <v>941</v>
      </c>
      <c r="D753" s="27" t="s">
        <v>1414</v>
      </c>
      <c r="E753" s="27" t="s">
        <v>692</v>
      </c>
      <c r="F753" s="5" t="s">
        <v>943</v>
      </c>
      <c r="G753" s="30" t="s">
        <v>346</v>
      </c>
    </row>
    <row r="754" ht="14.25" spans="1:7">
      <c r="A754" s="27">
        <v>750</v>
      </c>
      <c r="B754" s="27" t="s">
        <v>9</v>
      </c>
      <c r="C754" s="28" t="s">
        <v>1114</v>
      </c>
      <c r="D754" s="27" t="s">
        <v>1415</v>
      </c>
      <c r="E754" s="27" t="s">
        <v>692</v>
      </c>
      <c r="F754" s="5" t="s">
        <v>1116</v>
      </c>
      <c r="G754" s="30" t="s">
        <v>346</v>
      </c>
    </row>
    <row r="755" ht="14.25" spans="1:7">
      <c r="A755" s="27">
        <v>751</v>
      </c>
      <c r="B755" s="27" t="s">
        <v>237</v>
      </c>
      <c r="C755" s="28" t="s">
        <v>1411</v>
      </c>
      <c r="D755" s="27" t="s">
        <v>1416</v>
      </c>
      <c r="E755" s="27" t="s">
        <v>692</v>
      </c>
      <c r="F755" s="5" t="s">
        <v>1413</v>
      </c>
      <c r="G755" s="30" t="s">
        <v>346</v>
      </c>
    </row>
    <row r="756" s="38" customFormat="1" ht="12.75" spans="1:7">
      <c r="A756" s="27">
        <v>752</v>
      </c>
      <c r="B756" s="27" t="s">
        <v>237</v>
      </c>
      <c r="C756" s="28" t="s">
        <v>895</v>
      </c>
      <c r="D756" s="27" t="s">
        <v>1417</v>
      </c>
      <c r="E756" s="27" t="s">
        <v>692</v>
      </c>
      <c r="F756" s="5" t="s">
        <v>897</v>
      </c>
      <c r="G756" s="30" t="s">
        <v>346</v>
      </c>
    </row>
    <row r="757" ht="14.25" spans="1:7">
      <c r="A757" s="27">
        <v>753</v>
      </c>
      <c r="B757" s="27" t="s">
        <v>83</v>
      </c>
      <c r="C757" s="28" t="s">
        <v>948</v>
      </c>
      <c r="D757" s="27" t="s">
        <v>1418</v>
      </c>
      <c r="E757" s="27" t="s">
        <v>692</v>
      </c>
      <c r="F757" s="5" t="s">
        <v>950</v>
      </c>
      <c r="G757" s="30" t="s">
        <v>346</v>
      </c>
    </row>
    <row r="758" ht="14.25" spans="1:7">
      <c r="A758" s="27">
        <v>754</v>
      </c>
      <c r="B758" s="27" t="s">
        <v>102</v>
      </c>
      <c r="C758" s="28" t="s">
        <v>716</v>
      </c>
      <c r="D758" s="27" t="s">
        <v>1419</v>
      </c>
      <c r="E758" s="27" t="s">
        <v>692</v>
      </c>
      <c r="F758" s="5" t="s">
        <v>718</v>
      </c>
      <c r="G758" s="30" t="s">
        <v>346</v>
      </c>
    </row>
    <row r="759" ht="14.25" spans="1:7">
      <c r="A759" s="27">
        <v>755</v>
      </c>
      <c r="B759" s="27" t="s">
        <v>102</v>
      </c>
      <c r="C759" s="28" t="s">
        <v>1015</v>
      </c>
      <c r="D759" s="27" t="s">
        <v>1420</v>
      </c>
      <c r="E759" s="27" t="s">
        <v>692</v>
      </c>
      <c r="F759" s="5" t="s">
        <v>1017</v>
      </c>
      <c r="G759" s="30" t="s">
        <v>346</v>
      </c>
    </row>
    <row r="760" ht="14.25" spans="1:7">
      <c r="A760" s="27">
        <v>756</v>
      </c>
      <c r="B760" s="27" t="s">
        <v>657</v>
      </c>
      <c r="C760" s="28" t="s">
        <v>1421</v>
      </c>
      <c r="D760" s="27" t="s">
        <v>1422</v>
      </c>
      <c r="E760" s="27" t="s">
        <v>692</v>
      </c>
      <c r="F760" s="5" t="s">
        <v>1423</v>
      </c>
      <c r="G760" s="30" t="s">
        <v>346</v>
      </c>
    </row>
    <row r="761" ht="14.25" spans="1:7">
      <c r="A761" s="27">
        <v>757</v>
      </c>
      <c r="B761" s="27" t="s">
        <v>40</v>
      </c>
      <c r="C761" s="28" t="s">
        <v>205</v>
      </c>
      <c r="D761" s="27" t="s">
        <v>1424</v>
      </c>
      <c r="E761" s="27" t="s">
        <v>692</v>
      </c>
      <c r="F761" s="5" t="s">
        <v>472</v>
      </c>
      <c r="G761" s="30" t="s">
        <v>346</v>
      </c>
    </row>
    <row r="762" ht="14.25" spans="1:7">
      <c r="A762" s="27">
        <v>758</v>
      </c>
      <c r="B762" s="27" t="s">
        <v>102</v>
      </c>
      <c r="C762" s="28" t="s">
        <v>716</v>
      </c>
      <c r="D762" s="27" t="s">
        <v>1425</v>
      </c>
      <c r="E762" s="27" t="s">
        <v>692</v>
      </c>
      <c r="F762" s="5" t="s">
        <v>718</v>
      </c>
      <c r="G762" s="30" t="s">
        <v>346</v>
      </c>
    </row>
    <row r="763" ht="14.25" spans="1:7">
      <c r="A763" s="27">
        <v>759</v>
      </c>
      <c r="B763" s="27" t="s">
        <v>102</v>
      </c>
      <c r="C763" s="28" t="s">
        <v>1015</v>
      </c>
      <c r="D763" s="27" t="s">
        <v>1426</v>
      </c>
      <c r="E763" s="27" t="s">
        <v>692</v>
      </c>
      <c r="F763" s="5" t="s">
        <v>1017</v>
      </c>
      <c r="G763" s="30" t="s">
        <v>346</v>
      </c>
    </row>
    <row r="764" ht="14.25" spans="1:7">
      <c r="A764" s="27">
        <v>760</v>
      </c>
      <c r="B764" s="27" t="s">
        <v>102</v>
      </c>
      <c r="C764" s="28" t="s">
        <v>716</v>
      </c>
      <c r="D764" s="27" t="s">
        <v>1427</v>
      </c>
      <c r="E764" s="27" t="s">
        <v>692</v>
      </c>
      <c r="F764" s="5" t="s">
        <v>718</v>
      </c>
      <c r="G764" s="30" t="s">
        <v>346</v>
      </c>
    </row>
    <row r="765" ht="14.25" spans="1:7">
      <c r="A765" s="27">
        <v>761</v>
      </c>
      <c r="B765" s="27" t="s">
        <v>19</v>
      </c>
      <c r="C765" s="28" t="s">
        <v>1251</v>
      </c>
      <c r="D765" s="27" t="s">
        <v>1428</v>
      </c>
      <c r="E765" s="27" t="s">
        <v>692</v>
      </c>
      <c r="F765" s="5" t="s">
        <v>1253</v>
      </c>
      <c r="G765" s="30" t="s">
        <v>346</v>
      </c>
    </row>
    <row r="766" ht="14.25" spans="1:7">
      <c r="A766" s="27">
        <v>762</v>
      </c>
      <c r="B766" s="27" t="s">
        <v>40</v>
      </c>
      <c r="C766" s="28" t="s">
        <v>205</v>
      </c>
      <c r="D766" s="27" t="s">
        <v>1429</v>
      </c>
      <c r="E766" s="27" t="s">
        <v>692</v>
      </c>
      <c r="F766" s="5" t="s">
        <v>1073</v>
      </c>
      <c r="G766" s="30" t="s">
        <v>346</v>
      </c>
    </row>
    <row r="767" ht="14.25" spans="1:7">
      <c r="A767" s="27">
        <v>763</v>
      </c>
      <c r="B767" s="27" t="s">
        <v>98</v>
      </c>
      <c r="C767" s="28" t="s">
        <v>106</v>
      </c>
      <c r="D767" s="27" t="s">
        <v>1430</v>
      </c>
      <c r="E767" s="27" t="s">
        <v>692</v>
      </c>
      <c r="F767" s="5" t="s">
        <v>1431</v>
      </c>
      <c r="G767" s="30" t="s">
        <v>346</v>
      </c>
    </row>
    <row r="768" ht="14.25" spans="1:7">
      <c r="A768" s="27">
        <v>764</v>
      </c>
      <c r="B768" s="27" t="s">
        <v>40</v>
      </c>
      <c r="C768" s="28" t="s">
        <v>980</v>
      </c>
      <c r="D768" s="27" t="s">
        <v>1432</v>
      </c>
      <c r="E768" s="27" t="s">
        <v>692</v>
      </c>
      <c r="F768" s="5" t="s">
        <v>278</v>
      </c>
      <c r="G768" s="30" t="s">
        <v>346</v>
      </c>
    </row>
    <row r="769" ht="14.25" spans="1:7">
      <c r="A769" s="27">
        <v>765</v>
      </c>
      <c r="B769" s="27" t="s">
        <v>377</v>
      </c>
      <c r="C769" s="28" t="s">
        <v>736</v>
      </c>
      <c r="D769" s="27" t="s">
        <v>1433</v>
      </c>
      <c r="E769" s="27" t="s">
        <v>692</v>
      </c>
      <c r="F769" s="5" t="s">
        <v>573</v>
      </c>
      <c r="G769" s="30" t="s">
        <v>346</v>
      </c>
    </row>
    <row r="770" ht="14.25" spans="1:7">
      <c r="A770" s="27">
        <v>766</v>
      </c>
      <c r="B770" s="27" t="s">
        <v>9</v>
      </c>
      <c r="C770" s="28" t="s">
        <v>690</v>
      </c>
      <c r="D770" s="27" t="s">
        <v>1434</v>
      </c>
      <c r="E770" s="27" t="s">
        <v>692</v>
      </c>
      <c r="F770" s="5" t="s">
        <v>693</v>
      </c>
      <c r="G770" s="30" t="s">
        <v>346</v>
      </c>
    </row>
    <row r="771" customHeight="1" spans="3:3">
      <c r="C771"/>
    </row>
    <row r="772" customHeight="1" spans="3:3">
      <c r="C772"/>
    </row>
    <row r="773" customHeight="1" spans="3:3">
      <c r="C773"/>
    </row>
    <row r="774" customHeight="1" spans="3:3">
      <c r="C774"/>
    </row>
    <row r="775" customHeight="1" spans="3:3">
      <c r="C775"/>
    </row>
    <row r="776" customHeight="1" spans="3:3">
      <c r="C776"/>
    </row>
    <row r="777" customHeight="1" spans="3:3">
      <c r="C777"/>
    </row>
    <row r="778" customHeight="1" spans="3:3">
      <c r="C778"/>
    </row>
    <row r="779" customHeight="1" spans="3:3">
      <c r="C779"/>
    </row>
    <row r="780" customHeight="1" spans="3:3">
      <c r="C780"/>
    </row>
    <row r="781" customHeight="1" spans="3:3">
      <c r="C781"/>
    </row>
    <row r="782" customHeight="1" spans="3:3">
      <c r="C782"/>
    </row>
    <row r="783" customHeight="1" spans="3:3">
      <c r="C783"/>
    </row>
    <row r="784" customHeight="1" spans="3:3">
      <c r="C784"/>
    </row>
    <row r="785" customHeight="1" spans="3:3">
      <c r="C785"/>
    </row>
    <row r="786" customHeight="1" spans="3:3">
      <c r="C786"/>
    </row>
  </sheetData>
  <sortState ref="A5:G770">
    <sortCondition ref="E5:E770"/>
    <sortCondition ref="G5:G770" customList="一等奖,二等奖,三等奖"/>
    <sortCondition ref="A5:A770"/>
  </sortState>
  <mergeCells count="2">
    <mergeCell ref="A1:G1"/>
    <mergeCell ref="A2:G2"/>
  </mergeCells>
  <dataValidations count="2">
    <dataValidation type="list" allowBlank="1" showInputMessage="1" showErrorMessage="1" sqref="E65887:E65895 E65900:E65913 E65919:E65931 E65934:E65936 E131423:E131431 E131436:E131449 E131455:E131467 E131470:E131472 E196959:E196967 E196972:E196985 E196991:E197003 E197006:E197008 E262495:E262503 E262508:E262521 E262527:E262539 E262542:E262544 E328031:E328039 E328044:E328057 E328063:E328075 E328078:E328080 E393567:E393575 E393580:E393593 E393599:E393611 E393614:E393616 E459103:E459111 E459116:E459129 E459135:E459147 E459150:E459152 E524639:E524647 E524652:E524665 E524671:E524683 E524686:E524688 E590175:E590183 E590188:E590201 E590207:E590219 E590222:E590224 E655711:E655719 E655724:E655737 E655743:E655755 E655758:E655760 E721247:E721255 E721260:E721273 E721279:E721291 E721294:E721296 E786783:E786791 E786796:E786809 E786815:E786827 E786830:E786832 E852319:E852327 E852332:E852345 E852351:E852363 E852366:E852368 E917855:E917863 E917868:E917881 E917887:E917899 E917902:E917904 E983391:E983399 E983404:E983417 E983423:E983435 E983438:E983440 IW585:IW593 IW598:IW610 IW616:IW628 IW631:IW633 IW65887:IW65895 IW65900:IW65913 IW65919:IW65931 IW65934:IW65936 IW131423:IW131431 IW131436:IW131449 IW131455:IW131467 IW131470:IW131472 IW196959:IW196967 IW196972:IW196985 IW196991:IW197003 IW197006:IW197008 IW262495:IW262503 IW262508:IW262521 IW262527:IW262539 IW262542:IW262544 IW328031:IW328039 IW328044:IW328057 IW328063:IW328075 IW328078:IW328080 IW393567:IW393575 IW393580:IW393593 IW393599:IW393611 IW393614:IW393616 IW459103:IW459111 IW459116:IW459129 IW459135:IW459147 IW459150:IW459152 IW524639:IW524647 IW524652:IW524665 IW524671:IW524683 IW524686:IW524688 IW590175:IW590183 IW590188:IW590201 IW590207:IW590219 IW590222:IW590224 IW655711:IW655719 IW655724:IW655737 IW655743:IW655755 IW655758:IW655760 IW721247:IW721255 IW721260:IW721273 IW721279:IW721291 IW721294:IW721296 IW786783:IW786791 IW786796:IW786809 IW786815:IW786827 IW786830:IW786832 IW852319:IW852327 IW852332:IW852345 IW852351:IW852363 IW852366:IW852368 IW917855:IW917863 IW917868:IW917881 IW917887:IW917899 IW917902:IW917904 IW983391:IW983399 IW983404:IW983417 IW983423:IW983435 IW983438:IW983440 SS585:SS593 SS598:SS610 SS616:SS628 SS631:SS633 SS65887:SS65895 SS65900:SS65913 SS65919:SS65931 SS65934:SS65936 SS131423:SS131431 SS131436:SS131449 SS131455:SS131467 SS131470:SS131472 SS196959:SS196967 SS196972:SS196985 SS196991:SS197003 SS197006:SS197008 SS262495:SS262503 SS262508:SS262521 SS262527:SS262539 SS262542:SS262544 SS328031:SS328039 SS328044:SS328057 SS328063:SS328075 SS328078:SS328080 SS393567:SS393575 SS393580:SS393593 SS393599:SS393611 SS393614:SS393616 SS459103:SS459111 SS459116:SS459129 SS459135:SS459147 SS459150:SS459152 SS524639:SS524647 SS524652:SS524665 SS524671:SS524683 SS524686:SS524688 SS590175:SS590183 SS590188:SS590201 SS590207:SS590219 SS590222:SS590224 SS655711:SS655719 SS655724:SS655737 SS655743:SS655755 SS655758:SS655760 SS721247:SS721255 SS721260:SS721273 SS721279:SS721291 SS721294:SS721296 SS786783:SS786791 SS786796:SS786809 SS786815:SS786827 SS786830:SS786832 SS852319:SS852327 SS852332:SS852345 SS852351:SS852363 SS852366:SS852368 SS917855:SS917863 SS917868:SS917881 SS917887:SS917899 SS917902:SS917904 SS983391:SS983399 SS983404:SS983417 SS983423:SS983435 SS983438:SS983440 ACO585:ACO593 ACO598:ACO610 ACO616:ACO628 ACO631:ACO633 ACO65887:ACO65895 ACO65900:ACO65913 ACO65919:ACO65931 ACO65934:ACO65936 ACO131423:ACO131431 ACO131436:ACO131449 ACO131455:ACO131467 ACO131470:ACO131472 ACO196959:ACO196967 ACO196972:ACO196985 ACO196991:ACO197003 ACO197006:ACO197008 ACO262495:ACO262503 ACO262508:ACO262521 ACO262527:ACO262539 ACO262542:ACO262544 ACO328031:ACO328039 ACO328044:ACO328057 ACO328063:ACO328075 ACO328078:ACO328080 ACO393567:ACO393575 ACO393580:ACO393593 ACO393599:ACO393611 ACO393614:ACO393616 ACO459103:ACO459111 ACO459116:ACO459129 ACO459135:ACO459147 ACO459150:ACO459152 ACO524639:ACO524647 ACO524652:ACO524665 ACO524671:ACO524683 ACO524686:ACO524688 ACO590175:ACO590183 ACO590188:ACO590201 ACO590207:ACO590219 ACO590222:ACO590224 ACO655711:ACO655719 ACO655724:ACO655737 ACO655743:ACO655755 ACO655758:ACO655760 ACO721247:ACO721255 ACO721260:ACO721273 ACO721279:ACO721291 ACO721294:ACO721296 ACO786783:ACO786791 ACO786796:ACO786809 ACO786815:ACO786827 ACO786830:ACO786832 ACO852319:ACO852327 ACO852332:ACO852345 ACO852351:ACO852363 ACO852366:ACO852368 ACO917855:ACO917863 ACO917868:ACO917881 ACO917887:ACO917899 ACO917902:ACO917904 ACO983391:ACO983399 ACO983404:ACO983417 ACO983423:ACO983435 ACO983438:ACO983440 AMK585:AMK593 AMK598:AMK610 AMK616:AMK628 AMK631:AMK633 AMK65887:AMK65895 AMK65900:AMK65913 AMK65919:AMK65931 AMK65934:AMK65936 AMK131423:AMK131431 AMK131436:AMK131449 AMK131455:AMK131467 AMK131470:AMK131472 AMK196959:AMK196967 AMK196972:AMK196985 AMK196991:AMK197003 AMK197006:AMK197008 AMK262495:AMK262503 AMK262508:AMK262521 AMK262527:AMK262539 AMK262542:AMK262544 AMK328031:AMK328039 AMK328044:AMK328057 AMK328063:AMK328075 AMK328078:AMK328080 AMK393567:AMK393575 AMK393580:AMK393593 AMK393599:AMK393611 AMK393614:AMK393616 AMK459103:AMK459111 AMK459116:AMK459129 AMK459135:AMK459147 AMK459150:AMK459152 AMK524639:AMK524647 AMK524652:AMK524665 AMK524671:AMK524683 AMK524686:AMK524688 AMK590175:AMK590183 AMK590188:AMK590201 AMK590207:AMK590219 AMK590222:AMK590224 AMK655711:AMK655719 AMK655724:AMK655737 AMK655743:AMK655755 AMK655758:AMK655760 AMK721247:AMK721255 AMK721260:AMK721273 AMK721279:AMK721291 AMK721294:AMK721296 AMK786783:AMK786791 AMK786796:AMK786809 AMK786815:AMK786827 AMK786830:AMK786832 AMK852319:AMK852327 AMK852332:AMK852345 AMK852351:AMK852363 AMK852366:AMK852368 AMK917855:AMK917863 AMK917868:AMK917881 AMK917887:AMK917899 AMK917902:AMK917904 AMK983391:AMK983399 AMK983404:AMK983417 AMK983423:AMK983435 AMK983438:AMK983440 AWG585:AWG593 AWG598:AWG610 AWG616:AWG628 AWG631:AWG633 AWG65887:AWG65895 AWG65900:AWG65913 AWG65919:AWG65931 AWG65934:AWG65936 AWG131423:AWG131431 AWG131436:AWG131449 AWG131455:AWG131467 AWG131470:AWG131472 AWG196959:AWG196967 AWG196972:AWG196985 AWG196991:AWG197003 AWG197006:AWG197008 AWG262495:AWG262503 AWG262508:AWG262521 AWG262527:AWG262539 AWG262542:AWG262544 AWG328031:AWG328039 AWG328044:AWG328057 AWG328063:AWG328075 AWG328078:AWG328080 AWG393567:AWG393575 AWG393580:AWG393593 AWG393599:AWG393611 AWG393614:AWG393616 AWG459103:AWG459111 AWG459116:AWG459129 AWG459135:AWG459147 AWG459150:AWG459152 AWG524639:AWG524647 AWG524652:AWG524665 AWG524671:AWG524683 AWG524686:AWG524688 AWG590175:AWG590183 AWG590188:AWG590201 AWG590207:AWG590219 AWG590222:AWG590224 AWG655711:AWG655719 AWG655724:AWG655737 AWG655743:AWG655755 AWG655758:AWG655760 AWG721247:AWG721255 AWG721260:AWG721273 AWG721279:AWG721291 AWG721294:AWG721296 AWG786783:AWG786791 AWG786796:AWG786809 AWG786815:AWG786827 AWG786830:AWG786832 AWG852319:AWG852327 AWG852332:AWG852345 AWG852351:AWG852363 AWG852366:AWG852368 AWG917855:AWG917863 AWG917868:AWG917881 AWG917887:AWG917899 AWG917902:AWG917904 AWG983391:AWG983399 AWG983404:AWG983417 AWG983423:AWG983435 AWG983438:AWG983440 BGC585:BGC593 BGC598:BGC610 BGC616:BGC628 BGC631:BGC633 BGC65887:BGC65895 BGC65900:BGC65913 BGC65919:BGC65931 BGC65934:BGC65936 BGC131423:BGC131431 BGC131436:BGC131449 BGC131455:BGC131467 BGC131470:BGC131472 BGC196959:BGC196967 BGC196972:BGC196985 BGC196991:BGC197003 BGC197006:BGC197008 BGC262495:BGC262503 BGC262508:BGC262521 BGC262527:BGC262539 BGC262542:BGC262544 BGC328031:BGC328039 BGC328044:BGC328057 BGC328063:BGC328075 BGC328078:BGC328080 BGC393567:BGC393575 BGC393580:BGC393593 BGC393599:BGC393611 BGC393614:BGC393616 BGC459103:BGC459111 BGC459116:BGC459129 BGC459135:BGC459147 BGC459150:BGC459152 BGC524639:BGC524647 BGC524652:BGC524665 BGC524671:BGC524683 BGC524686:BGC524688 BGC590175:BGC590183 BGC590188:BGC590201 BGC590207:BGC590219 BGC590222:BGC590224 BGC655711:BGC655719 BGC655724:BGC655737 BGC655743:BGC655755 BGC655758:BGC655760 BGC721247:BGC721255 BGC721260:BGC721273 BGC721279:BGC721291 BGC721294:BGC721296 BGC786783:BGC786791 BGC786796:BGC786809 BGC786815:BGC786827 BGC786830:BGC786832 BGC852319:BGC852327 BGC852332:BGC852345 BGC852351:BGC852363 BGC852366:BGC852368 BGC917855:BGC917863 BGC917868:BGC917881 BGC917887:BGC917899 BGC917902:BGC917904 BGC983391:BGC983399 BGC983404:BGC983417 BGC983423:BGC983435 BGC983438:BGC983440 BPY585:BPY593 BPY598:BPY610 BPY616:BPY628 BPY631:BPY633 BPY65887:BPY65895 BPY65900:BPY65913 BPY65919:BPY65931 BPY65934:BPY65936 BPY131423:BPY131431 BPY131436:BPY131449 BPY131455:BPY131467 BPY131470:BPY131472 BPY196959:BPY196967 BPY196972:BPY196985 BPY196991:BPY197003 BPY197006:BPY197008 BPY262495:BPY262503 BPY262508:BPY262521 BPY262527:BPY262539 BPY262542:BPY262544 BPY328031:BPY328039 BPY328044:BPY328057 BPY328063:BPY328075 BPY328078:BPY328080 BPY393567:BPY393575 BPY393580:BPY393593 BPY393599:BPY393611 BPY393614:BPY393616 BPY459103:BPY459111 BPY459116:BPY459129 BPY459135:BPY459147 BPY459150:BPY459152 BPY524639:BPY524647 BPY524652:BPY524665 BPY524671:BPY524683 BPY524686:BPY524688 BPY590175:BPY590183 BPY590188:BPY590201 BPY590207:BPY590219 BPY590222:BPY590224 BPY655711:BPY655719 BPY655724:BPY655737 BPY655743:BPY655755 BPY655758:BPY655760 BPY721247:BPY721255 BPY721260:BPY721273 BPY721279:BPY721291 BPY721294:BPY721296 BPY786783:BPY786791 BPY786796:BPY786809 BPY786815:BPY786827 BPY786830:BPY786832 BPY852319:BPY852327 BPY852332:BPY852345 BPY852351:BPY852363 BPY852366:BPY852368 BPY917855:BPY917863 BPY917868:BPY917881 BPY917887:BPY917899 BPY917902:BPY917904 BPY983391:BPY983399 BPY983404:BPY983417 BPY983423:BPY983435 BPY983438:BPY983440 BZU585:BZU593 BZU598:BZU610 BZU616:BZU628 BZU631:BZU633 BZU65887:BZU65895 BZU65900:BZU65913 BZU65919:BZU65931 BZU65934:BZU65936 BZU131423:BZU131431 BZU131436:BZU131449 BZU131455:BZU131467 BZU131470:BZU131472 BZU196959:BZU196967 BZU196972:BZU196985 BZU196991:BZU197003 BZU197006:BZU197008 BZU262495:BZU262503 BZU262508:BZU262521 BZU262527:BZU262539 BZU262542:BZU262544 BZU328031:BZU328039 BZU328044:BZU328057 BZU328063:BZU328075 BZU328078:BZU328080 BZU393567:BZU393575 BZU393580:BZU393593 BZU393599:BZU393611 BZU393614:BZU393616 BZU459103:BZU459111 BZU459116:BZU459129 BZU459135:BZU459147 BZU459150:BZU459152 BZU524639:BZU524647 BZU524652:BZU524665 BZU524671:BZU524683 BZU524686:BZU524688 BZU590175:BZU590183 BZU590188:BZU590201 BZU590207:BZU590219 BZU590222:BZU590224 BZU655711:BZU655719 BZU655724:BZU655737 BZU655743:BZU655755 BZU655758:BZU655760 BZU721247:BZU721255 BZU721260:BZU721273 BZU721279:BZU721291 BZU721294:BZU721296 BZU786783:BZU786791 BZU786796:BZU786809 BZU786815:BZU786827 BZU786830:BZU786832 BZU852319:BZU852327 BZU852332:BZU852345 BZU852351:BZU852363 BZU852366:BZU852368 BZU917855:BZU917863 BZU917868:BZU917881 BZU917887:BZU917899 BZU917902:BZU917904 BZU983391:BZU983399 BZU983404:BZU983417 BZU983423:BZU983435 BZU983438:BZU983440 CJQ585:CJQ593 CJQ598:CJQ610 CJQ616:CJQ628 CJQ631:CJQ633 CJQ65887:CJQ65895 CJQ65900:CJQ65913 CJQ65919:CJQ65931 CJQ65934:CJQ65936 CJQ131423:CJQ131431 CJQ131436:CJQ131449 CJQ131455:CJQ131467 CJQ131470:CJQ131472 CJQ196959:CJQ196967 CJQ196972:CJQ196985 CJQ196991:CJQ197003 CJQ197006:CJQ197008 CJQ262495:CJQ262503 CJQ262508:CJQ262521 CJQ262527:CJQ262539 CJQ262542:CJQ262544 CJQ328031:CJQ328039 CJQ328044:CJQ328057 CJQ328063:CJQ328075 CJQ328078:CJQ328080 CJQ393567:CJQ393575 CJQ393580:CJQ393593 CJQ393599:CJQ393611 CJQ393614:CJQ393616 CJQ459103:CJQ459111 CJQ459116:CJQ459129 CJQ459135:CJQ459147 CJQ459150:CJQ459152 CJQ524639:CJQ524647 CJQ524652:CJQ524665 CJQ524671:CJQ524683 CJQ524686:CJQ524688 CJQ590175:CJQ590183 CJQ590188:CJQ590201 CJQ590207:CJQ590219 CJQ590222:CJQ590224 CJQ655711:CJQ655719 CJQ655724:CJQ655737 CJQ655743:CJQ655755 CJQ655758:CJQ655760 CJQ721247:CJQ721255 CJQ721260:CJQ721273 CJQ721279:CJQ721291 CJQ721294:CJQ721296 CJQ786783:CJQ786791 CJQ786796:CJQ786809 CJQ786815:CJQ786827 CJQ786830:CJQ786832 CJQ852319:CJQ852327 CJQ852332:CJQ852345 CJQ852351:CJQ852363 CJQ852366:CJQ852368 CJQ917855:CJQ917863 CJQ917868:CJQ917881 CJQ917887:CJQ917899 CJQ917902:CJQ917904 CJQ983391:CJQ983399 CJQ983404:CJQ983417 CJQ983423:CJQ983435 CJQ983438:CJQ983440 CTM585:CTM593 CTM598:CTM610 CTM616:CTM628 CTM631:CTM633 CTM65887:CTM65895 CTM65900:CTM65913 CTM65919:CTM65931 CTM65934:CTM65936 CTM131423:CTM131431 CTM131436:CTM131449 CTM131455:CTM131467 CTM131470:CTM131472 CTM196959:CTM196967 CTM196972:CTM196985 CTM196991:CTM197003 CTM197006:CTM197008 CTM262495:CTM262503 CTM262508:CTM262521 CTM262527:CTM262539 CTM262542:CTM262544 CTM328031:CTM328039 CTM328044:CTM328057 CTM328063:CTM328075 CTM328078:CTM328080 CTM393567:CTM393575 CTM393580:CTM393593 CTM393599:CTM393611 CTM393614:CTM393616 CTM459103:CTM459111 CTM459116:CTM459129 CTM459135:CTM459147 CTM459150:CTM459152 CTM524639:CTM524647 CTM524652:CTM524665 CTM524671:CTM524683 CTM524686:CTM524688 CTM590175:CTM590183 CTM590188:CTM590201 CTM590207:CTM590219 CTM590222:CTM590224 CTM655711:CTM655719 CTM655724:CTM655737 CTM655743:CTM655755 CTM655758:CTM655760 CTM721247:CTM721255 CTM721260:CTM721273 CTM721279:CTM721291 CTM721294:CTM721296 CTM786783:CTM786791 CTM786796:CTM786809 CTM786815:CTM786827 CTM786830:CTM786832 CTM852319:CTM852327 CTM852332:CTM852345 CTM852351:CTM852363 CTM852366:CTM852368 CTM917855:CTM917863 CTM917868:CTM917881 CTM917887:CTM917899 CTM917902:CTM917904 CTM983391:CTM983399 CTM983404:CTM983417 CTM983423:CTM983435 CTM983438:CTM983440 DDI585:DDI593 DDI598:DDI610 DDI616:DDI628 DDI631:DDI633 DDI65887:DDI65895 DDI65900:DDI65913 DDI65919:DDI65931 DDI65934:DDI65936 DDI131423:DDI131431 DDI131436:DDI131449 DDI131455:DDI131467 DDI131470:DDI131472 DDI196959:DDI196967 DDI196972:DDI196985 DDI196991:DDI197003 DDI197006:DDI197008 DDI262495:DDI262503 DDI262508:DDI262521 DDI262527:DDI262539 DDI262542:DDI262544 DDI328031:DDI328039 DDI328044:DDI328057 DDI328063:DDI328075 DDI328078:DDI328080 DDI393567:DDI393575 DDI393580:DDI393593 DDI393599:DDI393611 DDI393614:DDI393616 DDI459103:DDI459111 DDI459116:DDI459129 DDI459135:DDI459147 DDI459150:DDI459152 DDI524639:DDI524647 DDI524652:DDI524665 DDI524671:DDI524683 DDI524686:DDI524688 DDI590175:DDI590183 DDI590188:DDI590201 DDI590207:DDI590219 DDI590222:DDI590224 DDI655711:DDI655719 DDI655724:DDI655737 DDI655743:DDI655755 DDI655758:DDI655760 DDI721247:DDI721255 DDI721260:DDI721273 DDI721279:DDI721291 DDI721294:DDI721296 DDI786783:DDI786791 DDI786796:DDI786809 DDI786815:DDI786827 DDI786830:DDI786832 DDI852319:DDI852327 DDI852332:DDI852345 DDI852351:DDI852363 DDI852366:DDI852368 DDI917855:DDI917863 DDI917868:DDI917881 DDI917887:DDI917899 DDI917902:DDI917904 DDI983391:DDI983399 DDI983404:DDI983417 DDI983423:DDI983435 DDI983438:DDI983440 DNE585:DNE593 DNE598:DNE610 DNE616:DNE628 DNE631:DNE633 DNE65887:DNE65895 DNE65900:DNE65913 DNE65919:DNE65931 DNE65934:DNE65936 DNE131423:DNE131431 DNE131436:DNE131449 DNE131455:DNE131467 DNE131470:DNE131472 DNE196959:DNE196967 DNE196972:DNE196985 DNE196991:DNE197003 DNE197006:DNE197008 DNE262495:DNE262503 DNE262508:DNE262521 DNE262527:DNE262539 DNE262542:DNE262544 DNE328031:DNE328039 DNE328044:DNE328057 DNE328063:DNE328075 DNE328078:DNE328080 DNE393567:DNE393575 DNE393580:DNE393593 DNE393599:DNE393611 DNE393614:DNE393616 DNE459103:DNE459111 DNE459116:DNE459129 DNE459135:DNE459147 DNE459150:DNE459152 DNE524639:DNE524647 DNE524652:DNE524665 DNE524671:DNE524683 DNE524686:DNE524688 DNE590175:DNE590183 DNE590188:DNE590201 DNE590207:DNE590219 DNE590222:DNE590224 DNE655711:DNE655719 DNE655724:DNE655737 DNE655743:DNE655755 DNE655758:DNE655760 DNE721247:DNE721255 DNE721260:DNE721273 DNE721279:DNE721291 DNE721294:DNE721296 DNE786783:DNE786791 DNE786796:DNE786809 DNE786815:DNE786827 DNE786830:DNE786832 DNE852319:DNE852327 DNE852332:DNE852345 DNE852351:DNE852363 DNE852366:DNE852368 DNE917855:DNE917863 DNE917868:DNE917881 DNE917887:DNE917899 DNE917902:DNE917904 DNE983391:DNE983399 DNE983404:DNE983417 DNE983423:DNE983435 DNE983438:DNE983440 DXA585:DXA593 DXA598:DXA610 DXA616:DXA628 DXA631:DXA633 DXA65887:DXA65895 DXA65900:DXA65913 DXA65919:DXA65931 DXA65934:DXA65936 DXA131423:DXA131431 DXA131436:DXA131449 DXA131455:DXA131467 DXA131470:DXA131472 DXA196959:DXA196967 DXA196972:DXA196985 DXA196991:DXA197003 DXA197006:DXA197008 DXA262495:DXA262503 DXA262508:DXA262521 DXA262527:DXA262539 DXA262542:DXA262544 DXA328031:DXA328039 DXA328044:DXA328057 DXA328063:DXA328075 DXA328078:DXA328080 DXA393567:DXA393575 DXA393580:DXA393593 DXA393599:DXA393611 DXA393614:DXA393616 DXA459103:DXA459111 DXA459116:DXA459129 DXA459135:DXA459147 DXA459150:DXA459152 DXA524639:DXA524647 DXA524652:DXA524665 DXA524671:DXA524683 DXA524686:DXA524688 DXA590175:DXA590183 DXA590188:DXA590201 DXA590207:DXA590219 DXA590222:DXA590224 DXA655711:DXA655719 DXA655724:DXA655737 DXA655743:DXA655755 DXA655758:DXA655760 DXA721247:DXA721255 DXA721260:DXA721273 DXA721279:DXA721291 DXA721294:DXA721296 DXA786783:DXA786791 DXA786796:DXA786809 DXA786815:DXA786827 DXA786830:DXA786832 DXA852319:DXA852327 DXA852332:DXA852345 DXA852351:DXA852363 DXA852366:DXA852368 DXA917855:DXA917863 DXA917868:DXA917881 DXA917887:DXA917899 DXA917902:DXA917904 DXA983391:DXA983399 DXA983404:DXA983417 DXA983423:DXA983435 DXA983438:DXA983440 EGW585:EGW593 EGW598:EGW610 EGW616:EGW628 EGW631:EGW633 EGW65887:EGW65895 EGW65900:EGW65913 EGW65919:EGW65931 EGW65934:EGW65936 EGW131423:EGW131431 EGW131436:EGW131449 EGW131455:EGW131467 EGW131470:EGW131472 EGW196959:EGW196967 EGW196972:EGW196985 EGW196991:EGW197003 EGW197006:EGW197008 EGW262495:EGW262503 EGW262508:EGW262521 EGW262527:EGW262539 EGW262542:EGW262544 EGW328031:EGW328039 EGW328044:EGW328057 EGW328063:EGW328075 EGW328078:EGW328080 EGW393567:EGW393575 EGW393580:EGW393593 EGW393599:EGW393611 EGW393614:EGW393616 EGW459103:EGW459111 EGW459116:EGW459129 EGW459135:EGW459147 EGW459150:EGW459152 EGW524639:EGW524647 EGW524652:EGW524665 EGW524671:EGW524683 EGW524686:EGW524688 EGW590175:EGW590183 EGW590188:EGW590201 EGW590207:EGW590219 EGW590222:EGW590224 EGW655711:EGW655719 EGW655724:EGW655737 EGW655743:EGW655755 EGW655758:EGW655760 EGW721247:EGW721255 EGW721260:EGW721273 EGW721279:EGW721291 EGW721294:EGW721296 EGW786783:EGW786791 EGW786796:EGW786809 EGW786815:EGW786827 EGW786830:EGW786832 EGW852319:EGW852327 EGW852332:EGW852345 EGW852351:EGW852363 EGW852366:EGW852368 EGW917855:EGW917863 EGW917868:EGW917881 EGW917887:EGW917899 EGW917902:EGW917904 EGW983391:EGW983399 EGW983404:EGW983417 EGW983423:EGW983435 EGW983438:EGW983440 EQS585:EQS593 EQS598:EQS610 EQS616:EQS628 EQS631:EQS633 EQS65887:EQS65895 EQS65900:EQS65913 EQS65919:EQS65931 EQS65934:EQS65936 EQS131423:EQS131431 EQS131436:EQS131449 EQS131455:EQS131467 EQS131470:EQS131472 EQS196959:EQS196967 EQS196972:EQS196985 EQS196991:EQS197003 EQS197006:EQS197008 EQS262495:EQS262503 EQS262508:EQS262521 EQS262527:EQS262539 EQS262542:EQS262544 EQS328031:EQS328039 EQS328044:EQS328057 EQS328063:EQS328075 EQS328078:EQS328080 EQS393567:EQS393575 EQS393580:EQS393593 EQS393599:EQS393611 EQS393614:EQS393616 EQS459103:EQS459111 EQS459116:EQS459129 EQS459135:EQS459147 EQS459150:EQS459152 EQS524639:EQS524647 EQS524652:EQS524665 EQS524671:EQS524683 EQS524686:EQS524688 EQS590175:EQS590183 EQS590188:EQS590201 EQS590207:EQS590219 EQS590222:EQS590224 EQS655711:EQS655719 EQS655724:EQS655737 EQS655743:EQS655755 EQS655758:EQS655760 EQS721247:EQS721255 EQS721260:EQS721273 EQS721279:EQS721291 EQS721294:EQS721296 EQS786783:EQS786791 EQS786796:EQS786809 EQS786815:EQS786827 EQS786830:EQS786832 EQS852319:EQS852327 EQS852332:EQS852345 EQS852351:EQS852363 EQS852366:EQS852368 EQS917855:EQS917863 EQS917868:EQS917881 EQS917887:EQS917899 EQS917902:EQS917904 EQS983391:EQS983399 EQS983404:EQS983417 EQS983423:EQS983435 EQS983438:EQS983440 FAO585:FAO593 FAO598:FAO610 FAO616:FAO628 FAO631:FAO633 FAO65887:FAO65895 FAO65900:FAO65913 FAO65919:FAO65931 FAO65934:FAO65936 FAO131423:FAO131431 FAO131436:FAO131449 FAO131455:FAO131467 FAO131470:FAO131472 FAO196959:FAO196967 FAO196972:FAO196985 FAO196991:FAO197003 FAO197006:FAO197008 FAO262495:FAO262503 FAO262508:FAO262521 FAO262527:FAO262539 FAO262542:FAO262544 FAO328031:FAO328039 FAO328044:FAO328057 FAO328063:FAO328075 FAO328078:FAO328080 FAO393567:FAO393575 FAO393580:FAO393593 FAO393599:FAO393611 FAO393614:FAO393616 FAO459103:FAO459111 FAO459116:FAO459129 FAO459135:FAO459147 FAO459150:FAO459152 FAO524639:FAO524647 FAO524652:FAO524665 FAO524671:FAO524683 FAO524686:FAO524688 FAO590175:FAO590183 FAO590188:FAO590201 FAO590207:FAO590219 FAO590222:FAO590224 FAO655711:FAO655719 FAO655724:FAO655737 FAO655743:FAO655755 FAO655758:FAO655760 FAO721247:FAO721255 FAO721260:FAO721273 FAO721279:FAO721291 FAO721294:FAO721296 FAO786783:FAO786791 FAO786796:FAO786809 FAO786815:FAO786827 FAO786830:FAO786832 FAO852319:FAO852327 FAO852332:FAO852345 FAO852351:FAO852363 FAO852366:FAO852368 FAO917855:FAO917863 FAO917868:FAO917881 FAO917887:FAO917899 FAO917902:FAO917904 FAO983391:FAO983399 FAO983404:FAO983417 FAO983423:FAO983435 FAO983438:FAO983440 FKK585:FKK593 FKK598:FKK610 FKK616:FKK628 FKK631:FKK633 FKK65887:FKK65895 FKK65900:FKK65913 FKK65919:FKK65931 FKK65934:FKK65936 FKK131423:FKK131431 FKK131436:FKK131449 FKK131455:FKK131467 FKK131470:FKK131472 FKK196959:FKK196967 FKK196972:FKK196985 FKK196991:FKK197003 FKK197006:FKK197008 FKK262495:FKK262503 FKK262508:FKK262521 FKK262527:FKK262539 FKK262542:FKK262544 FKK328031:FKK328039 FKK328044:FKK328057 FKK328063:FKK328075 FKK328078:FKK328080 FKK393567:FKK393575 FKK393580:FKK393593 FKK393599:FKK393611 FKK393614:FKK393616 FKK459103:FKK459111 FKK459116:FKK459129 FKK459135:FKK459147 FKK459150:FKK459152 FKK524639:FKK524647 FKK524652:FKK524665 FKK524671:FKK524683 FKK524686:FKK524688 FKK590175:FKK590183 FKK590188:FKK590201 FKK590207:FKK590219 FKK590222:FKK590224 FKK655711:FKK655719 FKK655724:FKK655737 FKK655743:FKK655755 FKK655758:FKK655760 FKK721247:FKK721255 FKK721260:FKK721273 FKK721279:FKK721291 FKK721294:FKK721296 FKK786783:FKK786791 FKK786796:FKK786809 FKK786815:FKK786827 FKK786830:FKK786832 FKK852319:FKK852327 FKK852332:FKK852345 FKK852351:FKK852363 FKK852366:FKK852368 FKK917855:FKK917863 FKK917868:FKK917881 FKK917887:FKK917899 FKK917902:FKK917904 FKK983391:FKK983399 FKK983404:FKK983417 FKK983423:FKK983435 FKK983438:FKK983440 FUG585:FUG593 FUG598:FUG610 FUG616:FUG628 FUG631:FUG633 FUG65887:FUG65895 FUG65900:FUG65913 FUG65919:FUG65931 FUG65934:FUG65936 FUG131423:FUG131431 FUG131436:FUG131449 FUG131455:FUG131467 FUG131470:FUG131472 FUG196959:FUG196967 FUG196972:FUG196985 FUG196991:FUG197003 FUG197006:FUG197008 FUG262495:FUG262503 FUG262508:FUG262521 FUG262527:FUG262539 FUG262542:FUG262544 FUG328031:FUG328039 FUG328044:FUG328057 FUG328063:FUG328075 FUG328078:FUG328080 FUG393567:FUG393575 FUG393580:FUG393593 FUG393599:FUG393611 FUG393614:FUG393616 FUG459103:FUG459111 FUG459116:FUG459129 FUG459135:FUG459147 FUG459150:FUG459152 FUG524639:FUG524647 FUG524652:FUG524665 FUG524671:FUG524683 FUG524686:FUG524688 FUG590175:FUG590183 FUG590188:FUG590201 FUG590207:FUG590219 FUG590222:FUG590224 FUG655711:FUG655719 FUG655724:FUG655737 FUG655743:FUG655755 FUG655758:FUG655760 FUG721247:FUG721255 FUG721260:FUG721273 FUG721279:FUG721291 FUG721294:FUG721296 FUG786783:FUG786791 FUG786796:FUG786809 FUG786815:FUG786827 FUG786830:FUG786832 FUG852319:FUG852327 FUG852332:FUG852345 FUG852351:FUG852363 FUG852366:FUG852368 FUG917855:FUG917863 FUG917868:FUG917881 FUG917887:FUG917899 FUG917902:FUG917904 FUG983391:FUG983399 FUG983404:FUG983417 FUG983423:FUG983435 FUG983438:FUG983440 GEC585:GEC593 GEC598:GEC610 GEC616:GEC628 GEC631:GEC633 GEC65887:GEC65895 GEC65900:GEC65913 GEC65919:GEC65931 GEC65934:GEC65936 GEC131423:GEC131431 GEC131436:GEC131449 GEC131455:GEC131467 GEC131470:GEC131472 GEC196959:GEC196967 GEC196972:GEC196985 GEC196991:GEC197003 GEC197006:GEC197008 GEC262495:GEC262503 GEC262508:GEC262521 GEC262527:GEC262539 GEC262542:GEC262544 GEC328031:GEC328039 GEC328044:GEC328057 GEC328063:GEC328075 GEC328078:GEC328080 GEC393567:GEC393575 GEC393580:GEC393593 GEC393599:GEC393611 GEC393614:GEC393616 GEC459103:GEC459111 GEC459116:GEC459129 GEC459135:GEC459147 GEC459150:GEC459152 GEC524639:GEC524647 GEC524652:GEC524665 GEC524671:GEC524683 GEC524686:GEC524688 GEC590175:GEC590183 GEC590188:GEC590201 GEC590207:GEC590219 GEC590222:GEC590224 GEC655711:GEC655719 GEC655724:GEC655737 GEC655743:GEC655755 GEC655758:GEC655760 GEC721247:GEC721255 GEC721260:GEC721273 GEC721279:GEC721291 GEC721294:GEC721296 GEC786783:GEC786791 GEC786796:GEC786809 GEC786815:GEC786827 GEC786830:GEC786832 GEC852319:GEC852327 GEC852332:GEC852345 GEC852351:GEC852363 GEC852366:GEC852368 GEC917855:GEC917863 GEC917868:GEC917881 GEC917887:GEC917899 GEC917902:GEC917904 GEC983391:GEC983399 GEC983404:GEC983417 GEC983423:GEC983435 GEC983438:GEC983440 GNY585:GNY593 GNY598:GNY610 GNY616:GNY628 GNY631:GNY633 GNY65887:GNY65895 GNY65900:GNY65913 GNY65919:GNY65931 GNY65934:GNY65936 GNY131423:GNY131431 GNY131436:GNY131449 GNY131455:GNY131467 GNY131470:GNY131472 GNY196959:GNY196967 GNY196972:GNY196985 GNY196991:GNY197003 GNY197006:GNY197008 GNY262495:GNY262503 GNY262508:GNY262521 GNY262527:GNY262539 GNY262542:GNY262544 GNY328031:GNY328039 GNY328044:GNY328057 GNY328063:GNY328075 GNY328078:GNY328080 GNY393567:GNY393575 GNY393580:GNY393593 GNY393599:GNY393611 GNY393614:GNY393616 GNY459103:GNY459111 GNY459116:GNY459129 GNY459135:GNY459147 GNY459150:GNY459152 GNY524639:GNY524647 GNY524652:GNY524665 GNY524671:GNY524683 GNY524686:GNY524688 GNY590175:GNY590183 GNY590188:GNY590201 GNY590207:GNY590219 GNY590222:GNY590224 GNY655711:GNY655719 GNY655724:GNY655737 GNY655743:GNY655755 GNY655758:GNY655760 GNY721247:GNY721255 GNY721260:GNY721273 GNY721279:GNY721291 GNY721294:GNY721296 GNY786783:GNY786791 GNY786796:GNY786809 GNY786815:GNY786827 GNY786830:GNY786832 GNY852319:GNY852327 GNY852332:GNY852345 GNY852351:GNY852363 GNY852366:GNY852368 GNY917855:GNY917863 GNY917868:GNY917881 GNY917887:GNY917899 GNY917902:GNY917904 GNY983391:GNY983399 GNY983404:GNY983417 GNY983423:GNY983435 GNY983438:GNY983440 GXU585:GXU593 GXU598:GXU610 GXU616:GXU628 GXU631:GXU633 GXU65887:GXU65895 GXU65900:GXU65913 GXU65919:GXU65931 GXU65934:GXU65936 GXU131423:GXU131431 GXU131436:GXU131449 GXU131455:GXU131467 GXU131470:GXU131472 GXU196959:GXU196967 GXU196972:GXU196985 GXU196991:GXU197003 GXU197006:GXU197008 GXU262495:GXU262503 GXU262508:GXU262521 GXU262527:GXU262539 GXU262542:GXU262544 GXU328031:GXU328039 GXU328044:GXU328057 GXU328063:GXU328075 GXU328078:GXU328080 GXU393567:GXU393575 GXU393580:GXU393593 GXU393599:GXU393611 GXU393614:GXU393616 GXU459103:GXU459111 GXU459116:GXU459129 GXU459135:GXU459147 GXU459150:GXU459152 GXU524639:GXU524647 GXU524652:GXU524665 GXU524671:GXU524683 GXU524686:GXU524688 GXU590175:GXU590183 GXU590188:GXU590201 GXU590207:GXU590219 GXU590222:GXU590224 GXU655711:GXU655719 GXU655724:GXU655737 GXU655743:GXU655755 GXU655758:GXU655760 GXU721247:GXU721255 GXU721260:GXU721273 GXU721279:GXU721291 GXU721294:GXU721296 GXU786783:GXU786791 GXU786796:GXU786809 GXU786815:GXU786827 GXU786830:GXU786832 GXU852319:GXU852327 GXU852332:GXU852345 GXU852351:GXU852363 GXU852366:GXU852368 GXU917855:GXU917863 GXU917868:GXU917881 GXU917887:GXU917899 GXU917902:GXU917904 GXU983391:GXU983399 GXU983404:GXU983417 GXU983423:GXU983435 GXU983438:GXU983440 HHQ585:HHQ593 HHQ598:HHQ610 HHQ616:HHQ628 HHQ631:HHQ633 HHQ65887:HHQ65895 HHQ65900:HHQ65913 HHQ65919:HHQ65931 HHQ65934:HHQ65936 HHQ131423:HHQ131431 HHQ131436:HHQ131449 HHQ131455:HHQ131467 HHQ131470:HHQ131472 HHQ196959:HHQ196967 HHQ196972:HHQ196985 HHQ196991:HHQ197003 HHQ197006:HHQ197008 HHQ262495:HHQ262503 HHQ262508:HHQ262521 HHQ262527:HHQ262539 HHQ262542:HHQ262544 HHQ328031:HHQ328039 HHQ328044:HHQ328057 HHQ328063:HHQ328075 HHQ328078:HHQ328080 HHQ393567:HHQ393575 HHQ393580:HHQ393593 HHQ393599:HHQ393611 HHQ393614:HHQ393616 HHQ459103:HHQ459111 HHQ459116:HHQ459129 HHQ459135:HHQ459147 HHQ459150:HHQ459152 HHQ524639:HHQ524647 HHQ524652:HHQ524665 HHQ524671:HHQ524683 HHQ524686:HHQ524688 HHQ590175:HHQ590183 HHQ590188:HHQ590201 HHQ590207:HHQ590219 HHQ590222:HHQ590224 HHQ655711:HHQ655719 HHQ655724:HHQ655737 HHQ655743:HHQ655755 HHQ655758:HHQ655760 HHQ721247:HHQ721255 HHQ721260:HHQ721273 HHQ721279:HHQ721291 HHQ721294:HHQ721296 HHQ786783:HHQ786791 HHQ786796:HHQ786809 HHQ786815:HHQ786827 HHQ786830:HHQ786832 HHQ852319:HHQ852327 HHQ852332:HHQ852345 HHQ852351:HHQ852363 HHQ852366:HHQ852368 HHQ917855:HHQ917863 HHQ917868:HHQ917881 HHQ917887:HHQ917899 HHQ917902:HHQ917904 HHQ983391:HHQ983399 HHQ983404:HHQ983417 HHQ983423:HHQ983435 HHQ983438:HHQ983440 HRM585:HRM593 HRM598:HRM610 HRM616:HRM628 HRM631:HRM633 HRM65887:HRM65895 HRM65900:HRM65913 HRM65919:HRM65931 HRM65934:HRM65936 HRM131423:HRM131431 HRM131436:HRM131449 HRM131455:HRM131467 HRM131470:HRM131472 HRM196959:HRM196967 HRM196972:HRM196985 HRM196991:HRM197003 HRM197006:HRM197008 HRM262495:HRM262503 HRM262508:HRM262521 HRM262527:HRM262539 HRM262542:HRM262544 HRM328031:HRM328039 HRM328044:HRM328057 HRM328063:HRM328075 HRM328078:HRM328080 HRM393567:HRM393575 HRM393580:HRM393593 HRM393599:HRM393611 HRM393614:HRM393616 HRM459103:HRM459111 HRM459116:HRM459129 HRM459135:HRM459147 HRM459150:HRM459152 HRM524639:HRM524647 HRM524652:HRM524665 HRM524671:HRM524683 HRM524686:HRM524688 HRM590175:HRM590183 HRM590188:HRM590201 HRM590207:HRM590219 HRM590222:HRM590224 HRM655711:HRM655719 HRM655724:HRM655737 HRM655743:HRM655755 HRM655758:HRM655760 HRM721247:HRM721255 HRM721260:HRM721273 HRM721279:HRM721291 HRM721294:HRM721296 HRM786783:HRM786791 HRM786796:HRM786809 HRM786815:HRM786827 HRM786830:HRM786832 HRM852319:HRM852327 HRM852332:HRM852345 HRM852351:HRM852363 HRM852366:HRM852368 HRM917855:HRM917863 HRM917868:HRM917881 HRM917887:HRM917899 HRM917902:HRM917904 HRM983391:HRM983399 HRM983404:HRM983417 HRM983423:HRM983435 HRM983438:HRM983440 IBI585:IBI593 IBI598:IBI610 IBI616:IBI628 IBI631:IBI633 IBI65887:IBI65895 IBI65900:IBI65913 IBI65919:IBI65931 IBI65934:IBI65936 IBI131423:IBI131431 IBI131436:IBI131449 IBI131455:IBI131467 IBI131470:IBI131472 IBI196959:IBI196967 IBI196972:IBI196985 IBI196991:IBI197003 IBI197006:IBI197008 IBI262495:IBI262503 IBI262508:IBI262521 IBI262527:IBI262539 IBI262542:IBI262544 IBI328031:IBI328039 IBI328044:IBI328057 IBI328063:IBI328075 IBI328078:IBI328080 IBI393567:IBI393575 IBI393580:IBI393593 IBI393599:IBI393611 IBI393614:IBI393616 IBI459103:IBI459111 IBI459116:IBI459129 IBI459135:IBI459147 IBI459150:IBI459152 IBI524639:IBI524647 IBI524652:IBI524665 IBI524671:IBI524683 IBI524686:IBI524688 IBI590175:IBI590183 IBI590188:IBI590201 IBI590207:IBI590219 IBI590222:IBI590224 IBI655711:IBI655719 IBI655724:IBI655737 IBI655743:IBI655755 IBI655758:IBI655760 IBI721247:IBI721255 IBI721260:IBI721273 IBI721279:IBI721291 IBI721294:IBI721296 IBI786783:IBI786791 IBI786796:IBI786809 IBI786815:IBI786827 IBI786830:IBI786832 IBI852319:IBI852327 IBI852332:IBI852345 IBI852351:IBI852363 IBI852366:IBI852368 IBI917855:IBI917863 IBI917868:IBI917881 IBI917887:IBI917899 IBI917902:IBI917904 IBI983391:IBI983399 IBI983404:IBI983417 IBI983423:IBI983435 IBI983438:IBI983440 ILE585:ILE593 ILE598:ILE610 ILE616:ILE628 ILE631:ILE633 ILE65887:ILE65895 ILE65900:ILE65913 ILE65919:ILE65931 ILE65934:ILE65936 ILE131423:ILE131431 ILE131436:ILE131449 ILE131455:ILE131467 ILE131470:ILE131472 ILE196959:ILE196967 ILE196972:ILE196985 ILE196991:ILE197003 ILE197006:ILE197008 ILE262495:ILE262503 ILE262508:ILE262521 ILE262527:ILE262539 ILE262542:ILE262544 ILE328031:ILE328039 ILE328044:ILE328057 ILE328063:ILE328075 ILE328078:ILE328080 ILE393567:ILE393575 ILE393580:ILE393593 ILE393599:ILE393611 ILE393614:ILE393616 ILE459103:ILE459111 ILE459116:ILE459129 ILE459135:ILE459147 ILE459150:ILE459152 ILE524639:ILE524647 ILE524652:ILE524665 ILE524671:ILE524683 ILE524686:ILE524688 ILE590175:ILE590183 ILE590188:ILE590201 ILE590207:ILE590219 ILE590222:ILE590224 ILE655711:ILE655719 ILE655724:ILE655737 ILE655743:ILE655755 ILE655758:ILE655760 ILE721247:ILE721255 ILE721260:ILE721273 ILE721279:ILE721291 ILE721294:ILE721296 ILE786783:ILE786791 ILE786796:ILE786809 ILE786815:ILE786827 ILE786830:ILE786832 ILE852319:ILE852327 ILE852332:ILE852345 ILE852351:ILE852363 ILE852366:ILE852368 ILE917855:ILE917863 ILE917868:ILE917881 ILE917887:ILE917899 ILE917902:ILE917904 ILE983391:ILE983399 ILE983404:ILE983417 ILE983423:ILE983435 ILE983438:ILE983440 IVA585:IVA593 IVA598:IVA610 IVA616:IVA628 IVA631:IVA633 IVA65887:IVA65895 IVA65900:IVA65913 IVA65919:IVA65931 IVA65934:IVA65936 IVA131423:IVA131431 IVA131436:IVA131449 IVA131455:IVA131467 IVA131470:IVA131472 IVA196959:IVA196967 IVA196972:IVA196985 IVA196991:IVA197003 IVA197006:IVA197008 IVA262495:IVA262503 IVA262508:IVA262521 IVA262527:IVA262539 IVA262542:IVA262544 IVA328031:IVA328039 IVA328044:IVA328057 IVA328063:IVA328075 IVA328078:IVA328080 IVA393567:IVA393575 IVA393580:IVA393593 IVA393599:IVA393611 IVA393614:IVA393616 IVA459103:IVA459111 IVA459116:IVA459129 IVA459135:IVA459147 IVA459150:IVA459152 IVA524639:IVA524647 IVA524652:IVA524665 IVA524671:IVA524683 IVA524686:IVA524688 IVA590175:IVA590183 IVA590188:IVA590201 IVA590207:IVA590219 IVA590222:IVA590224 IVA655711:IVA655719 IVA655724:IVA655737 IVA655743:IVA655755 IVA655758:IVA655760 IVA721247:IVA721255 IVA721260:IVA721273 IVA721279:IVA721291 IVA721294:IVA721296 IVA786783:IVA786791 IVA786796:IVA786809 IVA786815:IVA786827 IVA786830:IVA786832 IVA852319:IVA852327 IVA852332:IVA852345 IVA852351:IVA852363 IVA852366:IVA852368 IVA917855:IVA917863 IVA917868:IVA917881 IVA917887:IVA917899 IVA917902:IVA917904 IVA983391:IVA983399 IVA983404:IVA983417 IVA983423:IVA983435 IVA983438:IVA983440 JEW585:JEW593 JEW598:JEW610 JEW616:JEW628 JEW631:JEW633 JEW65887:JEW65895 JEW65900:JEW65913 JEW65919:JEW65931 JEW65934:JEW65936 JEW131423:JEW131431 JEW131436:JEW131449 JEW131455:JEW131467 JEW131470:JEW131472 JEW196959:JEW196967 JEW196972:JEW196985 JEW196991:JEW197003 JEW197006:JEW197008 JEW262495:JEW262503 JEW262508:JEW262521 JEW262527:JEW262539 JEW262542:JEW262544 JEW328031:JEW328039 JEW328044:JEW328057 JEW328063:JEW328075 JEW328078:JEW328080 JEW393567:JEW393575 JEW393580:JEW393593 JEW393599:JEW393611 JEW393614:JEW393616 JEW459103:JEW459111 JEW459116:JEW459129 JEW459135:JEW459147 JEW459150:JEW459152 JEW524639:JEW524647 JEW524652:JEW524665 JEW524671:JEW524683 JEW524686:JEW524688 JEW590175:JEW590183 JEW590188:JEW590201 JEW590207:JEW590219 JEW590222:JEW590224 JEW655711:JEW655719 JEW655724:JEW655737 JEW655743:JEW655755 JEW655758:JEW655760 JEW721247:JEW721255 JEW721260:JEW721273 JEW721279:JEW721291 JEW721294:JEW721296 JEW786783:JEW786791 JEW786796:JEW786809 JEW786815:JEW786827 JEW786830:JEW786832 JEW852319:JEW852327 JEW852332:JEW852345 JEW852351:JEW852363 JEW852366:JEW852368 JEW917855:JEW917863 JEW917868:JEW917881 JEW917887:JEW917899 JEW917902:JEW917904 JEW983391:JEW983399 JEW983404:JEW983417 JEW983423:JEW983435 JEW983438:JEW983440 JOS585:JOS593 JOS598:JOS610 JOS616:JOS628 JOS631:JOS633 JOS65887:JOS65895 JOS65900:JOS65913 JOS65919:JOS65931 JOS65934:JOS65936 JOS131423:JOS131431 JOS131436:JOS131449 JOS131455:JOS131467 JOS131470:JOS131472 JOS196959:JOS196967 JOS196972:JOS196985 JOS196991:JOS197003 JOS197006:JOS197008 JOS262495:JOS262503 JOS262508:JOS262521 JOS262527:JOS262539 JOS262542:JOS262544 JOS328031:JOS328039 JOS328044:JOS328057 JOS328063:JOS328075 JOS328078:JOS328080 JOS393567:JOS393575 JOS393580:JOS393593 JOS393599:JOS393611 JOS393614:JOS393616 JOS459103:JOS459111 JOS459116:JOS459129 JOS459135:JOS459147 JOS459150:JOS459152 JOS524639:JOS524647 JOS524652:JOS524665 JOS524671:JOS524683 JOS524686:JOS524688 JOS590175:JOS590183 JOS590188:JOS590201 JOS590207:JOS590219 JOS590222:JOS590224 JOS655711:JOS655719 JOS655724:JOS655737 JOS655743:JOS655755 JOS655758:JOS655760 JOS721247:JOS721255 JOS721260:JOS721273 JOS721279:JOS721291 JOS721294:JOS721296 JOS786783:JOS786791 JOS786796:JOS786809 JOS786815:JOS786827 JOS786830:JOS786832 JOS852319:JOS852327 JOS852332:JOS852345 JOS852351:JOS852363 JOS852366:JOS852368 JOS917855:JOS917863 JOS917868:JOS917881 JOS917887:JOS917899 JOS917902:JOS917904 JOS983391:JOS983399 JOS983404:JOS983417 JOS983423:JOS983435 JOS983438:JOS983440 JYO585:JYO593 JYO598:JYO610 JYO616:JYO628 JYO631:JYO633 JYO65887:JYO65895 JYO65900:JYO65913 JYO65919:JYO65931 JYO65934:JYO65936 JYO131423:JYO131431 JYO131436:JYO131449 JYO131455:JYO131467 JYO131470:JYO131472 JYO196959:JYO196967 JYO196972:JYO196985 JYO196991:JYO197003 JYO197006:JYO197008 JYO262495:JYO262503 JYO262508:JYO262521 JYO262527:JYO262539 JYO262542:JYO262544 JYO328031:JYO328039 JYO328044:JYO328057 JYO328063:JYO328075 JYO328078:JYO328080 JYO393567:JYO393575 JYO393580:JYO393593 JYO393599:JYO393611 JYO393614:JYO393616 JYO459103:JYO459111 JYO459116:JYO459129 JYO459135:JYO459147 JYO459150:JYO459152 JYO524639:JYO524647 JYO524652:JYO524665 JYO524671:JYO524683 JYO524686:JYO524688 JYO590175:JYO590183 JYO590188:JYO590201 JYO590207:JYO590219 JYO590222:JYO590224 JYO655711:JYO655719 JYO655724:JYO655737 JYO655743:JYO655755 JYO655758:JYO655760 JYO721247:JYO721255 JYO721260:JYO721273 JYO721279:JYO721291 JYO721294:JYO721296 JYO786783:JYO786791 JYO786796:JYO786809 JYO786815:JYO786827 JYO786830:JYO786832 JYO852319:JYO852327 JYO852332:JYO852345 JYO852351:JYO852363 JYO852366:JYO852368 JYO917855:JYO917863 JYO917868:JYO917881 JYO917887:JYO917899 JYO917902:JYO917904 JYO983391:JYO983399 JYO983404:JYO983417 JYO983423:JYO983435 JYO983438:JYO983440 KIK585:KIK593 KIK598:KIK610 KIK616:KIK628 KIK631:KIK633 KIK65887:KIK65895 KIK65900:KIK65913 KIK65919:KIK65931 KIK65934:KIK65936 KIK131423:KIK131431 KIK131436:KIK131449 KIK131455:KIK131467 KIK131470:KIK131472 KIK196959:KIK196967 KIK196972:KIK196985 KIK196991:KIK197003 KIK197006:KIK197008 KIK262495:KIK262503 KIK262508:KIK262521 KIK262527:KIK262539 KIK262542:KIK262544 KIK328031:KIK328039 KIK328044:KIK328057 KIK328063:KIK328075 KIK328078:KIK328080 KIK393567:KIK393575 KIK393580:KIK393593 KIK393599:KIK393611 KIK393614:KIK393616 KIK459103:KIK459111 KIK459116:KIK459129 KIK459135:KIK459147 KIK459150:KIK459152 KIK524639:KIK524647 KIK524652:KIK524665 KIK524671:KIK524683 KIK524686:KIK524688 KIK590175:KIK590183 KIK590188:KIK590201 KIK590207:KIK590219 KIK590222:KIK590224 KIK655711:KIK655719 KIK655724:KIK655737 KIK655743:KIK655755 KIK655758:KIK655760 KIK721247:KIK721255 KIK721260:KIK721273 KIK721279:KIK721291 KIK721294:KIK721296 KIK786783:KIK786791 KIK786796:KIK786809 KIK786815:KIK786827 KIK786830:KIK786832 KIK852319:KIK852327 KIK852332:KIK852345 KIK852351:KIK852363 KIK852366:KIK852368 KIK917855:KIK917863 KIK917868:KIK917881 KIK917887:KIK917899 KIK917902:KIK917904 KIK983391:KIK983399 KIK983404:KIK983417 KIK983423:KIK983435 KIK983438:KIK983440 KSG585:KSG593 KSG598:KSG610 KSG616:KSG628 KSG631:KSG633 KSG65887:KSG65895 KSG65900:KSG65913 KSG65919:KSG65931 KSG65934:KSG65936 KSG131423:KSG131431 KSG131436:KSG131449 KSG131455:KSG131467 KSG131470:KSG131472 KSG196959:KSG196967 KSG196972:KSG196985 KSG196991:KSG197003 KSG197006:KSG197008 KSG262495:KSG262503 KSG262508:KSG262521 KSG262527:KSG262539 KSG262542:KSG262544 KSG328031:KSG328039 KSG328044:KSG328057 KSG328063:KSG328075 KSG328078:KSG328080 KSG393567:KSG393575 KSG393580:KSG393593 KSG393599:KSG393611 KSG393614:KSG393616 KSG459103:KSG459111 KSG459116:KSG459129 KSG459135:KSG459147 KSG459150:KSG459152 KSG524639:KSG524647 KSG524652:KSG524665 KSG524671:KSG524683 KSG524686:KSG524688 KSG590175:KSG590183 KSG590188:KSG590201 KSG590207:KSG590219 KSG590222:KSG590224 KSG655711:KSG655719 KSG655724:KSG655737 KSG655743:KSG655755 KSG655758:KSG655760 KSG721247:KSG721255 KSG721260:KSG721273 KSG721279:KSG721291 KSG721294:KSG721296 KSG786783:KSG786791 KSG786796:KSG786809 KSG786815:KSG786827 KSG786830:KSG786832 KSG852319:KSG852327 KSG852332:KSG852345 KSG852351:KSG852363 KSG852366:KSG852368 KSG917855:KSG917863 KSG917868:KSG917881 KSG917887:KSG917899 KSG917902:KSG917904 KSG983391:KSG983399 KSG983404:KSG983417 KSG983423:KSG983435 KSG983438:KSG983440 LCC585:LCC593 LCC598:LCC610 LCC616:LCC628 LCC631:LCC633 LCC65887:LCC65895 LCC65900:LCC65913 LCC65919:LCC65931 LCC65934:LCC65936 LCC131423:LCC131431 LCC131436:LCC131449 LCC131455:LCC131467 LCC131470:LCC131472 LCC196959:LCC196967 LCC196972:LCC196985 LCC196991:LCC197003 LCC197006:LCC197008 LCC262495:LCC262503 LCC262508:LCC262521 LCC262527:LCC262539 LCC262542:LCC262544 LCC328031:LCC328039 LCC328044:LCC328057 LCC328063:LCC328075 LCC328078:LCC328080 LCC393567:LCC393575 LCC393580:LCC393593 LCC393599:LCC393611 LCC393614:LCC393616 LCC459103:LCC459111 LCC459116:LCC459129 LCC459135:LCC459147 LCC459150:LCC459152 LCC524639:LCC524647 LCC524652:LCC524665 LCC524671:LCC524683 LCC524686:LCC524688 LCC590175:LCC590183 LCC590188:LCC590201 LCC590207:LCC590219 LCC590222:LCC590224 LCC655711:LCC655719 LCC655724:LCC655737 LCC655743:LCC655755 LCC655758:LCC655760 LCC721247:LCC721255 LCC721260:LCC721273 LCC721279:LCC721291 LCC721294:LCC721296 LCC786783:LCC786791 LCC786796:LCC786809 LCC786815:LCC786827 LCC786830:LCC786832 LCC852319:LCC852327 LCC852332:LCC852345 LCC852351:LCC852363 LCC852366:LCC852368 LCC917855:LCC917863 LCC917868:LCC917881 LCC917887:LCC917899 LCC917902:LCC917904 LCC983391:LCC983399 LCC983404:LCC983417 LCC983423:LCC983435 LCC983438:LCC983440 LLY585:LLY593 LLY598:LLY610 LLY616:LLY628 LLY631:LLY633 LLY65887:LLY65895 LLY65900:LLY65913 LLY65919:LLY65931 LLY65934:LLY65936 LLY131423:LLY131431 LLY131436:LLY131449 LLY131455:LLY131467 LLY131470:LLY131472 LLY196959:LLY196967 LLY196972:LLY196985 LLY196991:LLY197003 LLY197006:LLY197008 LLY262495:LLY262503 LLY262508:LLY262521 LLY262527:LLY262539 LLY262542:LLY262544 LLY328031:LLY328039 LLY328044:LLY328057 LLY328063:LLY328075 LLY328078:LLY328080 LLY393567:LLY393575 LLY393580:LLY393593 LLY393599:LLY393611 LLY393614:LLY393616 LLY459103:LLY459111 LLY459116:LLY459129 LLY459135:LLY459147 LLY459150:LLY459152 LLY524639:LLY524647 LLY524652:LLY524665 LLY524671:LLY524683 LLY524686:LLY524688 LLY590175:LLY590183 LLY590188:LLY590201 LLY590207:LLY590219 LLY590222:LLY590224 LLY655711:LLY655719 LLY655724:LLY655737 LLY655743:LLY655755 LLY655758:LLY655760 LLY721247:LLY721255 LLY721260:LLY721273 LLY721279:LLY721291 LLY721294:LLY721296 LLY786783:LLY786791 LLY786796:LLY786809 LLY786815:LLY786827 LLY786830:LLY786832 LLY852319:LLY852327 LLY852332:LLY852345 LLY852351:LLY852363 LLY852366:LLY852368 LLY917855:LLY917863 LLY917868:LLY917881 LLY917887:LLY917899 LLY917902:LLY917904 LLY983391:LLY983399 LLY983404:LLY983417 LLY983423:LLY983435 LLY983438:LLY983440 LVU585:LVU593 LVU598:LVU610 LVU616:LVU628 LVU631:LVU633 LVU65887:LVU65895 LVU65900:LVU65913 LVU65919:LVU65931 LVU65934:LVU65936 LVU131423:LVU131431 LVU131436:LVU131449 LVU131455:LVU131467 LVU131470:LVU131472 LVU196959:LVU196967 LVU196972:LVU196985 LVU196991:LVU197003 LVU197006:LVU197008 LVU262495:LVU262503 LVU262508:LVU262521 LVU262527:LVU262539 LVU262542:LVU262544 LVU328031:LVU328039 LVU328044:LVU328057 LVU328063:LVU328075 LVU328078:LVU328080 LVU393567:LVU393575 LVU393580:LVU393593 LVU393599:LVU393611 LVU393614:LVU393616 LVU459103:LVU459111 LVU459116:LVU459129 LVU459135:LVU459147 LVU459150:LVU459152 LVU524639:LVU524647 LVU524652:LVU524665 LVU524671:LVU524683 LVU524686:LVU524688 LVU590175:LVU590183 LVU590188:LVU590201 LVU590207:LVU590219 LVU590222:LVU590224 LVU655711:LVU655719 LVU655724:LVU655737 LVU655743:LVU655755 LVU655758:LVU655760 LVU721247:LVU721255 LVU721260:LVU721273 LVU721279:LVU721291 LVU721294:LVU721296 LVU786783:LVU786791 LVU786796:LVU786809 LVU786815:LVU786827 LVU786830:LVU786832 LVU852319:LVU852327 LVU852332:LVU852345 LVU852351:LVU852363 LVU852366:LVU852368 LVU917855:LVU917863 LVU917868:LVU917881 LVU917887:LVU917899 LVU917902:LVU917904 LVU983391:LVU983399 LVU983404:LVU983417 LVU983423:LVU983435 LVU983438:LVU983440 MFQ585:MFQ593 MFQ598:MFQ610 MFQ616:MFQ628 MFQ631:MFQ633 MFQ65887:MFQ65895 MFQ65900:MFQ65913 MFQ65919:MFQ65931 MFQ65934:MFQ65936 MFQ131423:MFQ131431 MFQ131436:MFQ131449 MFQ131455:MFQ131467 MFQ131470:MFQ131472 MFQ196959:MFQ196967 MFQ196972:MFQ196985 MFQ196991:MFQ197003 MFQ197006:MFQ197008 MFQ262495:MFQ262503 MFQ262508:MFQ262521 MFQ262527:MFQ262539 MFQ262542:MFQ262544 MFQ328031:MFQ328039 MFQ328044:MFQ328057 MFQ328063:MFQ328075 MFQ328078:MFQ328080 MFQ393567:MFQ393575 MFQ393580:MFQ393593 MFQ393599:MFQ393611 MFQ393614:MFQ393616 MFQ459103:MFQ459111 MFQ459116:MFQ459129 MFQ459135:MFQ459147 MFQ459150:MFQ459152 MFQ524639:MFQ524647 MFQ524652:MFQ524665 MFQ524671:MFQ524683 MFQ524686:MFQ524688 MFQ590175:MFQ590183 MFQ590188:MFQ590201 MFQ590207:MFQ590219 MFQ590222:MFQ590224 MFQ655711:MFQ655719 MFQ655724:MFQ655737 MFQ655743:MFQ655755 MFQ655758:MFQ655760 MFQ721247:MFQ721255 MFQ721260:MFQ721273 MFQ721279:MFQ721291 MFQ721294:MFQ721296 MFQ786783:MFQ786791 MFQ786796:MFQ786809 MFQ786815:MFQ786827 MFQ786830:MFQ786832 MFQ852319:MFQ852327 MFQ852332:MFQ852345 MFQ852351:MFQ852363 MFQ852366:MFQ852368 MFQ917855:MFQ917863 MFQ917868:MFQ917881 MFQ917887:MFQ917899 MFQ917902:MFQ917904 MFQ983391:MFQ983399 MFQ983404:MFQ983417 MFQ983423:MFQ983435 MFQ983438:MFQ983440 MPM585:MPM593 MPM598:MPM610 MPM616:MPM628 MPM631:MPM633 MPM65887:MPM65895 MPM65900:MPM65913 MPM65919:MPM65931 MPM65934:MPM65936 MPM131423:MPM131431 MPM131436:MPM131449 MPM131455:MPM131467 MPM131470:MPM131472 MPM196959:MPM196967 MPM196972:MPM196985 MPM196991:MPM197003 MPM197006:MPM197008 MPM262495:MPM262503 MPM262508:MPM262521 MPM262527:MPM262539 MPM262542:MPM262544 MPM328031:MPM328039 MPM328044:MPM328057 MPM328063:MPM328075 MPM328078:MPM328080 MPM393567:MPM393575 MPM393580:MPM393593 MPM393599:MPM393611 MPM393614:MPM393616 MPM459103:MPM459111 MPM459116:MPM459129 MPM459135:MPM459147 MPM459150:MPM459152 MPM524639:MPM524647 MPM524652:MPM524665 MPM524671:MPM524683 MPM524686:MPM524688 MPM590175:MPM590183 MPM590188:MPM590201 MPM590207:MPM590219 MPM590222:MPM590224 MPM655711:MPM655719 MPM655724:MPM655737 MPM655743:MPM655755 MPM655758:MPM655760 MPM721247:MPM721255 MPM721260:MPM721273 MPM721279:MPM721291 MPM721294:MPM721296 MPM786783:MPM786791 MPM786796:MPM786809 MPM786815:MPM786827 MPM786830:MPM786832 MPM852319:MPM852327 MPM852332:MPM852345 MPM852351:MPM852363 MPM852366:MPM852368 MPM917855:MPM917863 MPM917868:MPM917881 MPM917887:MPM917899 MPM917902:MPM917904 MPM983391:MPM983399 MPM983404:MPM983417 MPM983423:MPM983435 MPM983438:MPM983440 MZI585:MZI593 MZI598:MZI610 MZI616:MZI628 MZI631:MZI633 MZI65887:MZI65895 MZI65900:MZI65913 MZI65919:MZI65931 MZI65934:MZI65936 MZI131423:MZI131431 MZI131436:MZI131449 MZI131455:MZI131467 MZI131470:MZI131472 MZI196959:MZI196967 MZI196972:MZI196985 MZI196991:MZI197003 MZI197006:MZI197008 MZI262495:MZI262503 MZI262508:MZI262521 MZI262527:MZI262539 MZI262542:MZI262544 MZI328031:MZI328039 MZI328044:MZI328057 MZI328063:MZI328075 MZI328078:MZI328080 MZI393567:MZI393575 MZI393580:MZI393593 MZI393599:MZI393611 MZI393614:MZI393616 MZI459103:MZI459111 MZI459116:MZI459129 MZI459135:MZI459147 MZI459150:MZI459152 MZI524639:MZI524647 MZI524652:MZI524665 MZI524671:MZI524683 MZI524686:MZI524688 MZI590175:MZI590183 MZI590188:MZI590201 MZI590207:MZI590219 MZI590222:MZI590224 MZI655711:MZI655719 MZI655724:MZI655737 MZI655743:MZI655755 MZI655758:MZI655760 MZI721247:MZI721255 MZI721260:MZI721273 MZI721279:MZI721291 MZI721294:MZI721296 MZI786783:MZI786791 MZI786796:MZI786809 MZI786815:MZI786827 MZI786830:MZI786832 MZI852319:MZI852327 MZI852332:MZI852345 MZI852351:MZI852363 MZI852366:MZI852368 MZI917855:MZI917863 MZI917868:MZI917881 MZI917887:MZI917899 MZI917902:MZI917904 MZI983391:MZI983399 MZI983404:MZI983417 MZI983423:MZI983435 MZI983438:MZI983440 NJE585:NJE593 NJE598:NJE610 NJE616:NJE628 NJE631:NJE633 NJE65887:NJE65895 NJE65900:NJE65913 NJE65919:NJE65931 NJE65934:NJE65936 NJE131423:NJE131431 NJE131436:NJE131449 NJE131455:NJE131467 NJE131470:NJE131472 NJE196959:NJE196967 NJE196972:NJE196985 NJE196991:NJE197003 NJE197006:NJE197008 NJE262495:NJE262503 NJE262508:NJE262521 NJE262527:NJE262539 NJE262542:NJE262544 NJE328031:NJE328039 NJE328044:NJE328057 NJE328063:NJE328075 NJE328078:NJE328080 NJE393567:NJE393575 NJE393580:NJE393593 NJE393599:NJE393611 NJE393614:NJE393616 NJE459103:NJE459111 NJE459116:NJE459129 NJE459135:NJE459147 NJE459150:NJE459152 NJE524639:NJE524647 NJE524652:NJE524665 NJE524671:NJE524683 NJE524686:NJE524688 NJE590175:NJE590183 NJE590188:NJE590201 NJE590207:NJE590219 NJE590222:NJE590224 NJE655711:NJE655719 NJE655724:NJE655737 NJE655743:NJE655755 NJE655758:NJE655760 NJE721247:NJE721255 NJE721260:NJE721273 NJE721279:NJE721291 NJE721294:NJE721296 NJE786783:NJE786791 NJE786796:NJE786809 NJE786815:NJE786827 NJE786830:NJE786832 NJE852319:NJE852327 NJE852332:NJE852345 NJE852351:NJE852363 NJE852366:NJE852368 NJE917855:NJE917863 NJE917868:NJE917881 NJE917887:NJE917899 NJE917902:NJE917904 NJE983391:NJE983399 NJE983404:NJE983417 NJE983423:NJE983435 NJE983438:NJE983440 NTA585:NTA593 NTA598:NTA610 NTA616:NTA628 NTA631:NTA633 NTA65887:NTA65895 NTA65900:NTA65913 NTA65919:NTA65931 NTA65934:NTA65936 NTA131423:NTA131431 NTA131436:NTA131449 NTA131455:NTA131467 NTA131470:NTA131472 NTA196959:NTA196967 NTA196972:NTA196985 NTA196991:NTA197003 NTA197006:NTA197008 NTA262495:NTA262503 NTA262508:NTA262521 NTA262527:NTA262539 NTA262542:NTA262544 NTA328031:NTA328039 NTA328044:NTA328057 NTA328063:NTA328075 NTA328078:NTA328080 NTA393567:NTA393575 NTA393580:NTA393593 NTA393599:NTA393611 NTA393614:NTA393616 NTA459103:NTA459111 NTA459116:NTA459129 NTA459135:NTA459147 NTA459150:NTA459152 NTA524639:NTA524647 NTA524652:NTA524665 NTA524671:NTA524683 NTA524686:NTA524688 NTA590175:NTA590183 NTA590188:NTA590201 NTA590207:NTA590219 NTA590222:NTA590224 NTA655711:NTA655719 NTA655724:NTA655737 NTA655743:NTA655755 NTA655758:NTA655760 NTA721247:NTA721255 NTA721260:NTA721273 NTA721279:NTA721291 NTA721294:NTA721296 NTA786783:NTA786791 NTA786796:NTA786809 NTA786815:NTA786827 NTA786830:NTA786832 NTA852319:NTA852327 NTA852332:NTA852345 NTA852351:NTA852363 NTA852366:NTA852368 NTA917855:NTA917863 NTA917868:NTA917881 NTA917887:NTA917899 NTA917902:NTA917904 NTA983391:NTA983399 NTA983404:NTA983417 NTA983423:NTA983435 NTA983438:NTA983440 OCW585:OCW593 OCW598:OCW610 OCW616:OCW628 OCW631:OCW633 OCW65887:OCW65895 OCW65900:OCW65913 OCW65919:OCW65931 OCW65934:OCW65936 OCW131423:OCW131431 OCW131436:OCW131449 OCW131455:OCW131467 OCW131470:OCW131472 OCW196959:OCW196967 OCW196972:OCW196985 OCW196991:OCW197003 OCW197006:OCW197008 OCW262495:OCW262503 OCW262508:OCW262521 OCW262527:OCW262539 OCW262542:OCW262544 OCW328031:OCW328039 OCW328044:OCW328057 OCW328063:OCW328075 OCW328078:OCW328080 OCW393567:OCW393575 OCW393580:OCW393593 OCW393599:OCW393611 OCW393614:OCW393616 OCW459103:OCW459111 OCW459116:OCW459129 OCW459135:OCW459147 OCW459150:OCW459152 OCW524639:OCW524647 OCW524652:OCW524665 OCW524671:OCW524683 OCW524686:OCW524688 OCW590175:OCW590183 OCW590188:OCW590201 OCW590207:OCW590219 OCW590222:OCW590224 OCW655711:OCW655719 OCW655724:OCW655737 OCW655743:OCW655755 OCW655758:OCW655760 OCW721247:OCW721255 OCW721260:OCW721273 OCW721279:OCW721291 OCW721294:OCW721296 OCW786783:OCW786791 OCW786796:OCW786809 OCW786815:OCW786827 OCW786830:OCW786832 OCW852319:OCW852327 OCW852332:OCW852345 OCW852351:OCW852363 OCW852366:OCW852368 OCW917855:OCW917863 OCW917868:OCW917881 OCW917887:OCW917899 OCW917902:OCW917904 OCW983391:OCW983399 OCW983404:OCW983417 OCW983423:OCW983435 OCW983438:OCW983440 OMS585:OMS593 OMS598:OMS610 OMS616:OMS628 OMS631:OMS633 OMS65887:OMS65895 OMS65900:OMS65913 OMS65919:OMS65931 OMS65934:OMS65936 OMS131423:OMS131431 OMS131436:OMS131449 OMS131455:OMS131467 OMS131470:OMS131472 OMS196959:OMS196967 OMS196972:OMS196985 OMS196991:OMS197003 OMS197006:OMS197008 OMS262495:OMS262503 OMS262508:OMS262521 OMS262527:OMS262539 OMS262542:OMS262544 OMS328031:OMS328039 OMS328044:OMS328057 OMS328063:OMS328075 OMS328078:OMS328080 OMS393567:OMS393575 OMS393580:OMS393593 OMS393599:OMS393611 OMS393614:OMS393616 OMS459103:OMS459111 OMS459116:OMS459129 OMS459135:OMS459147 OMS459150:OMS459152 OMS524639:OMS524647 OMS524652:OMS524665 OMS524671:OMS524683 OMS524686:OMS524688 OMS590175:OMS590183 OMS590188:OMS590201 OMS590207:OMS590219 OMS590222:OMS590224 OMS655711:OMS655719 OMS655724:OMS655737 OMS655743:OMS655755 OMS655758:OMS655760 OMS721247:OMS721255 OMS721260:OMS721273 OMS721279:OMS721291 OMS721294:OMS721296 OMS786783:OMS786791 OMS786796:OMS786809 OMS786815:OMS786827 OMS786830:OMS786832 OMS852319:OMS852327 OMS852332:OMS852345 OMS852351:OMS852363 OMS852366:OMS852368 OMS917855:OMS917863 OMS917868:OMS917881 OMS917887:OMS917899 OMS917902:OMS917904 OMS983391:OMS983399 OMS983404:OMS983417 OMS983423:OMS983435 OMS983438:OMS983440 OWO585:OWO593 OWO598:OWO610 OWO616:OWO628 OWO631:OWO633 OWO65887:OWO65895 OWO65900:OWO65913 OWO65919:OWO65931 OWO65934:OWO65936 OWO131423:OWO131431 OWO131436:OWO131449 OWO131455:OWO131467 OWO131470:OWO131472 OWO196959:OWO196967 OWO196972:OWO196985 OWO196991:OWO197003 OWO197006:OWO197008 OWO262495:OWO262503 OWO262508:OWO262521 OWO262527:OWO262539 OWO262542:OWO262544 OWO328031:OWO328039 OWO328044:OWO328057 OWO328063:OWO328075 OWO328078:OWO328080 OWO393567:OWO393575 OWO393580:OWO393593 OWO393599:OWO393611 OWO393614:OWO393616 OWO459103:OWO459111 OWO459116:OWO459129 OWO459135:OWO459147 OWO459150:OWO459152 OWO524639:OWO524647 OWO524652:OWO524665 OWO524671:OWO524683 OWO524686:OWO524688 OWO590175:OWO590183 OWO590188:OWO590201 OWO590207:OWO590219 OWO590222:OWO590224 OWO655711:OWO655719 OWO655724:OWO655737 OWO655743:OWO655755 OWO655758:OWO655760 OWO721247:OWO721255 OWO721260:OWO721273 OWO721279:OWO721291 OWO721294:OWO721296 OWO786783:OWO786791 OWO786796:OWO786809 OWO786815:OWO786827 OWO786830:OWO786832 OWO852319:OWO852327 OWO852332:OWO852345 OWO852351:OWO852363 OWO852366:OWO852368 OWO917855:OWO917863 OWO917868:OWO917881 OWO917887:OWO917899 OWO917902:OWO917904 OWO983391:OWO983399 OWO983404:OWO983417 OWO983423:OWO983435 OWO983438:OWO983440 PGK585:PGK593 PGK598:PGK610 PGK616:PGK628 PGK631:PGK633 PGK65887:PGK65895 PGK65900:PGK65913 PGK65919:PGK65931 PGK65934:PGK65936 PGK131423:PGK131431 PGK131436:PGK131449 PGK131455:PGK131467 PGK131470:PGK131472 PGK196959:PGK196967 PGK196972:PGK196985 PGK196991:PGK197003 PGK197006:PGK197008 PGK262495:PGK262503 PGK262508:PGK262521 PGK262527:PGK262539 PGK262542:PGK262544 PGK328031:PGK328039 PGK328044:PGK328057 PGK328063:PGK328075 PGK328078:PGK328080 PGK393567:PGK393575 PGK393580:PGK393593 PGK393599:PGK393611 PGK393614:PGK393616 PGK459103:PGK459111 PGK459116:PGK459129 PGK459135:PGK459147 PGK459150:PGK459152 PGK524639:PGK524647 PGK524652:PGK524665 PGK524671:PGK524683 PGK524686:PGK524688 PGK590175:PGK590183 PGK590188:PGK590201 PGK590207:PGK590219 PGK590222:PGK590224 PGK655711:PGK655719 PGK655724:PGK655737 PGK655743:PGK655755 PGK655758:PGK655760 PGK721247:PGK721255 PGK721260:PGK721273 PGK721279:PGK721291 PGK721294:PGK721296 PGK786783:PGK786791 PGK786796:PGK786809 PGK786815:PGK786827 PGK786830:PGK786832 PGK852319:PGK852327 PGK852332:PGK852345 PGK852351:PGK852363 PGK852366:PGK852368 PGK917855:PGK917863 PGK917868:PGK917881 PGK917887:PGK917899 PGK917902:PGK917904 PGK983391:PGK983399 PGK983404:PGK983417 PGK983423:PGK983435 PGK983438:PGK983440 PQG585:PQG593 PQG598:PQG610 PQG616:PQG628 PQG631:PQG633 PQG65887:PQG65895 PQG65900:PQG65913 PQG65919:PQG65931 PQG65934:PQG65936 PQG131423:PQG131431 PQG131436:PQG131449 PQG131455:PQG131467 PQG131470:PQG131472 PQG196959:PQG196967 PQG196972:PQG196985 PQG196991:PQG197003 PQG197006:PQG197008 PQG262495:PQG262503 PQG262508:PQG262521 PQG262527:PQG262539 PQG262542:PQG262544 PQG328031:PQG328039 PQG328044:PQG328057 PQG328063:PQG328075 PQG328078:PQG328080 PQG393567:PQG393575 PQG393580:PQG393593 PQG393599:PQG393611 PQG393614:PQG393616 PQG459103:PQG459111 PQG459116:PQG459129 PQG459135:PQG459147 PQG459150:PQG459152 PQG524639:PQG524647 PQG524652:PQG524665 PQG524671:PQG524683 PQG524686:PQG524688 PQG590175:PQG590183 PQG590188:PQG590201 PQG590207:PQG590219 PQG590222:PQG590224 PQG655711:PQG655719 PQG655724:PQG655737 PQG655743:PQG655755 PQG655758:PQG655760 PQG721247:PQG721255 PQG721260:PQG721273 PQG721279:PQG721291 PQG721294:PQG721296 PQG786783:PQG786791 PQG786796:PQG786809 PQG786815:PQG786827 PQG786830:PQG786832 PQG852319:PQG852327 PQG852332:PQG852345 PQG852351:PQG852363 PQG852366:PQG852368 PQG917855:PQG917863 PQG917868:PQG917881 PQG917887:PQG917899 PQG917902:PQG917904 PQG983391:PQG983399 PQG983404:PQG983417 PQG983423:PQG983435 PQG983438:PQG983440 QAC585:QAC593 QAC598:QAC610 QAC616:QAC628 QAC631:QAC633 QAC65887:QAC65895 QAC65900:QAC65913 QAC65919:QAC65931 QAC65934:QAC65936 QAC131423:QAC131431 QAC131436:QAC131449 QAC131455:QAC131467 QAC131470:QAC131472 QAC196959:QAC196967 QAC196972:QAC196985 QAC196991:QAC197003 QAC197006:QAC197008 QAC262495:QAC262503 QAC262508:QAC262521 QAC262527:QAC262539 QAC262542:QAC262544 QAC328031:QAC328039 QAC328044:QAC328057 QAC328063:QAC328075 QAC328078:QAC328080 QAC393567:QAC393575 QAC393580:QAC393593 QAC393599:QAC393611 QAC393614:QAC393616 QAC459103:QAC459111 QAC459116:QAC459129 QAC459135:QAC459147 QAC459150:QAC459152 QAC524639:QAC524647 QAC524652:QAC524665 QAC524671:QAC524683 QAC524686:QAC524688 QAC590175:QAC590183 QAC590188:QAC590201 QAC590207:QAC590219 QAC590222:QAC590224 QAC655711:QAC655719 QAC655724:QAC655737 QAC655743:QAC655755 QAC655758:QAC655760 QAC721247:QAC721255 QAC721260:QAC721273 QAC721279:QAC721291 QAC721294:QAC721296 QAC786783:QAC786791 QAC786796:QAC786809 QAC786815:QAC786827 QAC786830:QAC786832 QAC852319:QAC852327 QAC852332:QAC852345 QAC852351:QAC852363 QAC852366:QAC852368 QAC917855:QAC917863 QAC917868:QAC917881 QAC917887:QAC917899 QAC917902:QAC917904 QAC983391:QAC983399 QAC983404:QAC983417 QAC983423:QAC983435 QAC983438:QAC983440 QJY585:QJY593 QJY598:QJY610 QJY616:QJY628 QJY631:QJY633 QJY65887:QJY65895 QJY65900:QJY65913 QJY65919:QJY65931 QJY65934:QJY65936 QJY131423:QJY131431 QJY131436:QJY131449 QJY131455:QJY131467 QJY131470:QJY131472 QJY196959:QJY196967 QJY196972:QJY196985 QJY196991:QJY197003 QJY197006:QJY197008 QJY262495:QJY262503 QJY262508:QJY262521 QJY262527:QJY262539 QJY262542:QJY262544 QJY328031:QJY328039 QJY328044:QJY328057 QJY328063:QJY328075 QJY328078:QJY328080 QJY393567:QJY393575 QJY393580:QJY393593 QJY393599:QJY393611 QJY393614:QJY393616 QJY459103:QJY459111 QJY459116:QJY459129 QJY459135:QJY459147 QJY459150:QJY459152 QJY524639:QJY524647 QJY524652:QJY524665 QJY524671:QJY524683 QJY524686:QJY524688 QJY590175:QJY590183 QJY590188:QJY590201 QJY590207:QJY590219 QJY590222:QJY590224 QJY655711:QJY655719 QJY655724:QJY655737 QJY655743:QJY655755 QJY655758:QJY655760 QJY721247:QJY721255 QJY721260:QJY721273 QJY721279:QJY721291 QJY721294:QJY721296 QJY786783:QJY786791 QJY786796:QJY786809 QJY786815:QJY786827 QJY786830:QJY786832 QJY852319:QJY852327 QJY852332:QJY852345 QJY852351:QJY852363 QJY852366:QJY852368 QJY917855:QJY917863 QJY917868:QJY917881 QJY917887:QJY917899 QJY917902:QJY917904 QJY983391:QJY983399 QJY983404:QJY983417 QJY983423:QJY983435 QJY983438:QJY983440 QTU585:QTU593 QTU598:QTU610 QTU616:QTU628 QTU631:QTU633 QTU65887:QTU65895 QTU65900:QTU65913 QTU65919:QTU65931 QTU65934:QTU65936 QTU131423:QTU131431 QTU131436:QTU131449 QTU131455:QTU131467 QTU131470:QTU131472 QTU196959:QTU196967 QTU196972:QTU196985 QTU196991:QTU197003 QTU197006:QTU197008 QTU262495:QTU262503 QTU262508:QTU262521 QTU262527:QTU262539 QTU262542:QTU262544 QTU328031:QTU328039 QTU328044:QTU328057 QTU328063:QTU328075 QTU328078:QTU328080 QTU393567:QTU393575 QTU393580:QTU393593 QTU393599:QTU393611 QTU393614:QTU393616 QTU459103:QTU459111 QTU459116:QTU459129 QTU459135:QTU459147 QTU459150:QTU459152 QTU524639:QTU524647 QTU524652:QTU524665 QTU524671:QTU524683 QTU524686:QTU524688 QTU590175:QTU590183 QTU590188:QTU590201 QTU590207:QTU590219 QTU590222:QTU590224 QTU655711:QTU655719 QTU655724:QTU655737 QTU655743:QTU655755 QTU655758:QTU655760 QTU721247:QTU721255 QTU721260:QTU721273 QTU721279:QTU721291 QTU721294:QTU721296 QTU786783:QTU786791 QTU786796:QTU786809 QTU786815:QTU786827 QTU786830:QTU786832 QTU852319:QTU852327 QTU852332:QTU852345 QTU852351:QTU852363 QTU852366:QTU852368 QTU917855:QTU917863 QTU917868:QTU917881 QTU917887:QTU917899 QTU917902:QTU917904 QTU983391:QTU983399 QTU983404:QTU983417 QTU983423:QTU983435 QTU983438:QTU983440 RDQ585:RDQ593 RDQ598:RDQ610 RDQ616:RDQ628 RDQ631:RDQ633 RDQ65887:RDQ65895 RDQ65900:RDQ65913 RDQ65919:RDQ65931 RDQ65934:RDQ65936 RDQ131423:RDQ131431 RDQ131436:RDQ131449 RDQ131455:RDQ131467 RDQ131470:RDQ131472 RDQ196959:RDQ196967 RDQ196972:RDQ196985 RDQ196991:RDQ197003 RDQ197006:RDQ197008 RDQ262495:RDQ262503 RDQ262508:RDQ262521 RDQ262527:RDQ262539 RDQ262542:RDQ262544 RDQ328031:RDQ328039 RDQ328044:RDQ328057 RDQ328063:RDQ328075 RDQ328078:RDQ328080 RDQ393567:RDQ393575 RDQ393580:RDQ393593 RDQ393599:RDQ393611 RDQ393614:RDQ393616 RDQ459103:RDQ459111 RDQ459116:RDQ459129 RDQ459135:RDQ459147 RDQ459150:RDQ459152 RDQ524639:RDQ524647 RDQ524652:RDQ524665 RDQ524671:RDQ524683 RDQ524686:RDQ524688 RDQ590175:RDQ590183 RDQ590188:RDQ590201 RDQ590207:RDQ590219 RDQ590222:RDQ590224 RDQ655711:RDQ655719 RDQ655724:RDQ655737 RDQ655743:RDQ655755 RDQ655758:RDQ655760 RDQ721247:RDQ721255 RDQ721260:RDQ721273 RDQ721279:RDQ721291 RDQ721294:RDQ721296 RDQ786783:RDQ786791 RDQ786796:RDQ786809 RDQ786815:RDQ786827 RDQ786830:RDQ786832 RDQ852319:RDQ852327 RDQ852332:RDQ852345 RDQ852351:RDQ852363 RDQ852366:RDQ852368 RDQ917855:RDQ917863 RDQ917868:RDQ917881 RDQ917887:RDQ917899 RDQ917902:RDQ917904 RDQ983391:RDQ983399 RDQ983404:RDQ983417 RDQ983423:RDQ983435 RDQ983438:RDQ983440 RNM585:RNM593 RNM598:RNM610 RNM616:RNM628 RNM631:RNM633 RNM65887:RNM65895 RNM65900:RNM65913 RNM65919:RNM65931 RNM65934:RNM65936 RNM131423:RNM131431 RNM131436:RNM131449 RNM131455:RNM131467 RNM131470:RNM131472 RNM196959:RNM196967 RNM196972:RNM196985 RNM196991:RNM197003 RNM197006:RNM197008 RNM262495:RNM262503 RNM262508:RNM262521 RNM262527:RNM262539 RNM262542:RNM262544 RNM328031:RNM328039 RNM328044:RNM328057 RNM328063:RNM328075 RNM328078:RNM328080 RNM393567:RNM393575 RNM393580:RNM393593 RNM393599:RNM393611 RNM393614:RNM393616 RNM459103:RNM459111 RNM459116:RNM459129 RNM459135:RNM459147 RNM459150:RNM459152 RNM524639:RNM524647 RNM524652:RNM524665 RNM524671:RNM524683 RNM524686:RNM524688 RNM590175:RNM590183 RNM590188:RNM590201 RNM590207:RNM590219 RNM590222:RNM590224 RNM655711:RNM655719 RNM655724:RNM655737 RNM655743:RNM655755 RNM655758:RNM655760 RNM721247:RNM721255 RNM721260:RNM721273 RNM721279:RNM721291 RNM721294:RNM721296 RNM786783:RNM786791 RNM786796:RNM786809 RNM786815:RNM786827 RNM786830:RNM786832 RNM852319:RNM852327 RNM852332:RNM852345 RNM852351:RNM852363 RNM852366:RNM852368 RNM917855:RNM917863 RNM917868:RNM917881 RNM917887:RNM917899 RNM917902:RNM917904 RNM983391:RNM983399 RNM983404:RNM983417 RNM983423:RNM983435 RNM983438:RNM983440 RXI585:RXI593 RXI598:RXI610 RXI616:RXI628 RXI631:RXI633 RXI65887:RXI65895 RXI65900:RXI65913 RXI65919:RXI65931 RXI65934:RXI65936 RXI131423:RXI131431 RXI131436:RXI131449 RXI131455:RXI131467 RXI131470:RXI131472 RXI196959:RXI196967 RXI196972:RXI196985 RXI196991:RXI197003 RXI197006:RXI197008 RXI262495:RXI262503 RXI262508:RXI262521 RXI262527:RXI262539 RXI262542:RXI262544 RXI328031:RXI328039 RXI328044:RXI328057 RXI328063:RXI328075 RXI328078:RXI328080 RXI393567:RXI393575 RXI393580:RXI393593 RXI393599:RXI393611 RXI393614:RXI393616 RXI459103:RXI459111 RXI459116:RXI459129 RXI459135:RXI459147 RXI459150:RXI459152 RXI524639:RXI524647 RXI524652:RXI524665 RXI524671:RXI524683 RXI524686:RXI524688 RXI590175:RXI590183 RXI590188:RXI590201 RXI590207:RXI590219 RXI590222:RXI590224 RXI655711:RXI655719 RXI655724:RXI655737 RXI655743:RXI655755 RXI655758:RXI655760 RXI721247:RXI721255 RXI721260:RXI721273 RXI721279:RXI721291 RXI721294:RXI721296 RXI786783:RXI786791 RXI786796:RXI786809 RXI786815:RXI786827 RXI786830:RXI786832 RXI852319:RXI852327 RXI852332:RXI852345 RXI852351:RXI852363 RXI852366:RXI852368 RXI917855:RXI917863 RXI917868:RXI917881 RXI917887:RXI917899 RXI917902:RXI917904 RXI983391:RXI983399 RXI983404:RXI983417 RXI983423:RXI983435 RXI983438:RXI983440 SHE585:SHE593 SHE598:SHE610 SHE616:SHE628 SHE631:SHE633 SHE65887:SHE65895 SHE65900:SHE65913 SHE65919:SHE65931 SHE65934:SHE65936 SHE131423:SHE131431 SHE131436:SHE131449 SHE131455:SHE131467 SHE131470:SHE131472 SHE196959:SHE196967 SHE196972:SHE196985 SHE196991:SHE197003 SHE197006:SHE197008 SHE262495:SHE262503 SHE262508:SHE262521 SHE262527:SHE262539 SHE262542:SHE262544 SHE328031:SHE328039 SHE328044:SHE328057 SHE328063:SHE328075 SHE328078:SHE328080 SHE393567:SHE393575 SHE393580:SHE393593 SHE393599:SHE393611 SHE393614:SHE393616 SHE459103:SHE459111 SHE459116:SHE459129 SHE459135:SHE459147 SHE459150:SHE459152 SHE524639:SHE524647 SHE524652:SHE524665 SHE524671:SHE524683 SHE524686:SHE524688 SHE590175:SHE590183 SHE590188:SHE590201 SHE590207:SHE590219 SHE590222:SHE590224 SHE655711:SHE655719 SHE655724:SHE655737 SHE655743:SHE655755 SHE655758:SHE655760 SHE721247:SHE721255 SHE721260:SHE721273 SHE721279:SHE721291 SHE721294:SHE721296 SHE786783:SHE786791 SHE786796:SHE786809 SHE786815:SHE786827 SHE786830:SHE786832 SHE852319:SHE852327 SHE852332:SHE852345 SHE852351:SHE852363 SHE852366:SHE852368 SHE917855:SHE917863 SHE917868:SHE917881 SHE917887:SHE917899 SHE917902:SHE917904 SHE983391:SHE983399 SHE983404:SHE983417 SHE983423:SHE983435 SHE983438:SHE983440 SRA585:SRA593 SRA598:SRA610 SRA616:SRA628 SRA631:SRA633 SRA65887:SRA65895 SRA65900:SRA65913 SRA65919:SRA65931 SRA65934:SRA65936 SRA131423:SRA131431 SRA131436:SRA131449 SRA131455:SRA131467 SRA131470:SRA131472 SRA196959:SRA196967 SRA196972:SRA196985 SRA196991:SRA197003 SRA197006:SRA197008 SRA262495:SRA262503 SRA262508:SRA262521 SRA262527:SRA262539 SRA262542:SRA262544 SRA328031:SRA328039 SRA328044:SRA328057 SRA328063:SRA328075 SRA328078:SRA328080 SRA393567:SRA393575 SRA393580:SRA393593 SRA393599:SRA393611 SRA393614:SRA393616 SRA459103:SRA459111 SRA459116:SRA459129 SRA459135:SRA459147 SRA459150:SRA459152 SRA524639:SRA524647 SRA524652:SRA524665 SRA524671:SRA524683 SRA524686:SRA524688 SRA590175:SRA590183 SRA590188:SRA590201 SRA590207:SRA590219 SRA590222:SRA590224 SRA655711:SRA655719 SRA655724:SRA655737 SRA655743:SRA655755 SRA655758:SRA655760 SRA721247:SRA721255 SRA721260:SRA721273 SRA721279:SRA721291 SRA721294:SRA721296 SRA786783:SRA786791 SRA786796:SRA786809 SRA786815:SRA786827 SRA786830:SRA786832 SRA852319:SRA852327 SRA852332:SRA852345 SRA852351:SRA852363 SRA852366:SRA852368 SRA917855:SRA917863 SRA917868:SRA917881 SRA917887:SRA917899 SRA917902:SRA917904 SRA983391:SRA983399 SRA983404:SRA983417 SRA983423:SRA983435 SRA983438:SRA983440 TAW585:TAW593 TAW598:TAW610 TAW616:TAW628 TAW631:TAW633 TAW65887:TAW65895 TAW65900:TAW65913 TAW65919:TAW65931 TAW65934:TAW65936 TAW131423:TAW131431 TAW131436:TAW131449 TAW131455:TAW131467 TAW131470:TAW131472 TAW196959:TAW196967 TAW196972:TAW196985 TAW196991:TAW197003 TAW197006:TAW197008 TAW262495:TAW262503 TAW262508:TAW262521 TAW262527:TAW262539 TAW262542:TAW262544 TAW328031:TAW328039 TAW328044:TAW328057 TAW328063:TAW328075 TAW328078:TAW328080 TAW393567:TAW393575 TAW393580:TAW393593 TAW393599:TAW393611 TAW393614:TAW393616 TAW459103:TAW459111 TAW459116:TAW459129 TAW459135:TAW459147 TAW459150:TAW459152 TAW524639:TAW524647 TAW524652:TAW524665 TAW524671:TAW524683 TAW524686:TAW524688 TAW590175:TAW590183 TAW590188:TAW590201 TAW590207:TAW590219 TAW590222:TAW590224 TAW655711:TAW655719 TAW655724:TAW655737 TAW655743:TAW655755 TAW655758:TAW655760 TAW721247:TAW721255 TAW721260:TAW721273 TAW721279:TAW721291 TAW721294:TAW721296 TAW786783:TAW786791 TAW786796:TAW786809 TAW786815:TAW786827 TAW786830:TAW786832 TAW852319:TAW852327 TAW852332:TAW852345 TAW852351:TAW852363 TAW852366:TAW852368 TAW917855:TAW917863 TAW917868:TAW917881 TAW917887:TAW917899 TAW917902:TAW917904 TAW983391:TAW983399 TAW983404:TAW983417 TAW983423:TAW983435 TAW983438:TAW983440 TKS585:TKS593 TKS598:TKS610 TKS616:TKS628 TKS631:TKS633 TKS65887:TKS65895 TKS65900:TKS65913 TKS65919:TKS65931 TKS65934:TKS65936 TKS131423:TKS131431 TKS131436:TKS131449 TKS131455:TKS131467 TKS131470:TKS131472 TKS196959:TKS196967 TKS196972:TKS196985 TKS196991:TKS197003 TKS197006:TKS197008 TKS262495:TKS262503 TKS262508:TKS262521 TKS262527:TKS262539 TKS262542:TKS262544 TKS328031:TKS328039 TKS328044:TKS328057 TKS328063:TKS328075 TKS328078:TKS328080 TKS393567:TKS393575 TKS393580:TKS393593 TKS393599:TKS393611 TKS393614:TKS393616 TKS459103:TKS459111 TKS459116:TKS459129 TKS459135:TKS459147 TKS459150:TKS459152 TKS524639:TKS524647 TKS524652:TKS524665 TKS524671:TKS524683 TKS524686:TKS524688 TKS590175:TKS590183 TKS590188:TKS590201 TKS590207:TKS590219 TKS590222:TKS590224 TKS655711:TKS655719 TKS655724:TKS655737 TKS655743:TKS655755 TKS655758:TKS655760 TKS721247:TKS721255 TKS721260:TKS721273 TKS721279:TKS721291 TKS721294:TKS721296 TKS786783:TKS786791 TKS786796:TKS786809 TKS786815:TKS786827 TKS786830:TKS786832 TKS852319:TKS852327 TKS852332:TKS852345 TKS852351:TKS852363 TKS852366:TKS852368 TKS917855:TKS917863 TKS917868:TKS917881 TKS917887:TKS917899 TKS917902:TKS917904 TKS983391:TKS983399 TKS983404:TKS983417 TKS983423:TKS983435 TKS983438:TKS983440 TUO585:TUO593 TUO598:TUO610 TUO616:TUO628 TUO631:TUO633 TUO65887:TUO65895 TUO65900:TUO65913 TUO65919:TUO65931 TUO65934:TUO65936 TUO131423:TUO131431 TUO131436:TUO131449 TUO131455:TUO131467 TUO131470:TUO131472 TUO196959:TUO196967 TUO196972:TUO196985 TUO196991:TUO197003 TUO197006:TUO197008 TUO262495:TUO262503 TUO262508:TUO262521 TUO262527:TUO262539 TUO262542:TUO262544 TUO328031:TUO328039 TUO328044:TUO328057 TUO328063:TUO328075 TUO328078:TUO328080 TUO393567:TUO393575 TUO393580:TUO393593 TUO393599:TUO393611 TUO393614:TUO393616 TUO459103:TUO459111 TUO459116:TUO459129 TUO459135:TUO459147 TUO459150:TUO459152 TUO524639:TUO524647 TUO524652:TUO524665 TUO524671:TUO524683 TUO524686:TUO524688 TUO590175:TUO590183 TUO590188:TUO590201 TUO590207:TUO590219 TUO590222:TUO590224 TUO655711:TUO655719 TUO655724:TUO655737 TUO655743:TUO655755 TUO655758:TUO655760 TUO721247:TUO721255 TUO721260:TUO721273 TUO721279:TUO721291 TUO721294:TUO721296 TUO786783:TUO786791 TUO786796:TUO786809 TUO786815:TUO786827 TUO786830:TUO786832 TUO852319:TUO852327 TUO852332:TUO852345 TUO852351:TUO852363 TUO852366:TUO852368 TUO917855:TUO917863 TUO917868:TUO917881 TUO917887:TUO917899 TUO917902:TUO917904 TUO983391:TUO983399 TUO983404:TUO983417 TUO983423:TUO983435 TUO983438:TUO983440 UEK585:UEK593 UEK598:UEK610 UEK616:UEK628 UEK631:UEK633 UEK65887:UEK65895 UEK65900:UEK65913 UEK65919:UEK65931 UEK65934:UEK65936 UEK131423:UEK131431 UEK131436:UEK131449 UEK131455:UEK131467 UEK131470:UEK131472 UEK196959:UEK196967 UEK196972:UEK196985 UEK196991:UEK197003 UEK197006:UEK197008 UEK262495:UEK262503 UEK262508:UEK262521 UEK262527:UEK262539 UEK262542:UEK262544 UEK328031:UEK328039 UEK328044:UEK328057 UEK328063:UEK328075 UEK328078:UEK328080 UEK393567:UEK393575 UEK393580:UEK393593 UEK393599:UEK393611 UEK393614:UEK393616 UEK459103:UEK459111 UEK459116:UEK459129 UEK459135:UEK459147 UEK459150:UEK459152 UEK524639:UEK524647 UEK524652:UEK524665 UEK524671:UEK524683 UEK524686:UEK524688 UEK590175:UEK590183 UEK590188:UEK590201 UEK590207:UEK590219 UEK590222:UEK590224 UEK655711:UEK655719 UEK655724:UEK655737 UEK655743:UEK655755 UEK655758:UEK655760 UEK721247:UEK721255 UEK721260:UEK721273 UEK721279:UEK721291 UEK721294:UEK721296 UEK786783:UEK786791 UEK786796:UEK786809 UEK786815:UEK786827 UEK786830:UEK786832 UEK852319:UEK852327 UEK852332:UEK852345 UEK852351:UEK852363 UEK852366:UEK852368 UEK917855:UEK917863 UEK917868:UEK917881 UEK917887:UEK917899 UEK917902:UEK917904 UEK983391:UEK983399 UEK983404:UEK983417 UEK983423:UEK983435 UEK983438:UEK983440 UOG585:UOG593 UOG598:UOG610 UOG616:UOG628 UOG631:UOG633 UOG65887:UOG65895 UOG65900:UOG65913 UOG65919:UOG65931 UOG65934:UOG65936 UOG131423:UOG131431 UOG131436:UOG131449 UOG131455:UOG131467 UOG131470:UOG131472 UOG196959:UOG196967 UOG196972:UOG196985 UOG196991:UOG197003 UOG197006:UOG197008 UOG262495:UOG262503 UOG262508:UOG262521 UOG262527:UOG262539 UOG262542:UOG262544 UOG328031:UOG328039 UOG328044:UOG328057 UOG328063:UOG328075 UOG328078:UOG328080 UOG393567:UOG393575 UOG393580:UOG393593 UOG393599:UOG393611 UOG393614:UOG393616 UOG459103:UOG459111 UOG459116:UOG459129 UOG459135:UOG459147 UOG459150:UOG459152 UOG524639:UOG524647 UOG524652:UOG524665 UOG524671:UOG524683 UOG524686:UOG524688 UOG590175:UOG590183 UOG590188:UOG590201 UOG590207:UOG590219 UOG590222:UOG590224 UOG655711:UOG655719 UOG655724:UOG655737 UOG655743:UOG655755 UOG655758:UOG655760 UOG721247:UOG721255 UOG721260:UOG721273 UOG721279:UOG721291 UOG721294:UOG721296 UOG786783:UOG786791 UOG786796:UOG786809 UOG786815:UOG786827 UOG786830:UOG786832 UOG852319:UOG852327 UOG852332:UOG852345 UOG852351:UOG852363 UOG852366:UOG852368 UOG917855:UOG917863 UOG917868:UOG917881 UOG917887:UOG917899 UOG917902:UOG917904 UOG983391:UOG983399 UOG983404:UOG983417 UOG983423:UOG983435 UOG983438:UOG983440 UYC585:UYC593 UYC598:UYC610 UYC616:UYC628 UYC631:UYC633 UYC65887:UYC65895 UYC65900:UYC65913 UYC65919:UYC65931 UYC65934:UYC65936 UYC131423:UYC131431 UYC131436:UYC131449 UYC131455:UYC131467 UYC131470:UYC131472 UYC196959:UYC196967 UYC196972:UYC196985 UYC196991:UYC197003 UYC197006:UYC197008 UYC262495:UYC262503 UYC262508:UYC262521 UYC262527:UYC262539 UYC262542:UYC262544 UYC328031:UYC328039 UYC328044:UYC328057 UYC328063:UYC328075 UYC328078:UYC328080 UYC393567:UYC393575 UYC393580:UYC393593 UYC393599:UYC393611 UYC393614:UYC393616 UYC459103:UYC459111 UYC459116:UYC459129 UYC459135:UYC459147 UYC459150:UYC459152 UYC524639:UYC524647 UYC524652:UYC524665 UYC524671:UYC524683 UYC524686:UYC524688 UYC590175:UYC590183 UYC590188:UYC590201 UYC590207:UYC590219 UYC590222:UYC590224 UYC655711:UYC655719 UYC655724:UYC655737 UYC655743:UYC655755 UYC655758:UYC655760 UYC721247:UYC721255 UYC721260:UYC721273 UYC721279:UYC721291 UYC721294:UYC721296 UYC786783:UYC786791 UYC786796:UYC786809 UYC786815:UYC786827 UYC786830:UYC786832 UYC852319:UYC852327 UYC852332:UYC852345 UYC852351:UYC852363 UYC852366:UYC852368 UYC917855:UYC917863 UYC917868:UYC917881 UYC917887:UYC917899 UYC917902:UYC917904 UYC983391:UYC983399 UYC983404:UYC983417 UYC983423:UYC983435 UYC983438:UYC983440 VHY585:VHY593 VHY598:VHY610 VHY616:VHY628 VHY631:VHY633 VHY65887:VHY65895 VHY65900:VHY65913 VHY65919:VHY65931 VHY65934:VHY65936 VHY131423:VHY131431 VHY131436:VHY131449 VHY131455:VHY131467 VHY131470:VHY131472 VHY196959:VHY196967 VHY196972:VHY196985 VHY196991:VHY197003 VHY197006:VHY197008 VHY262495:VHY262503 VHY262508:VHY262521 VHY262527:VHY262539 VHY262542:VHY262544 VHY328031:VHY328039 VHY328044:VHY328057 VHY328063:VHY328075 VHY328078:VHY328080 VHY393567:VHY393575 VHY393580:VHY393593 VHY393599:VHY393611 VHY393614:VHY393616 VHY459103:VHY459111 VHY459116:VHY459129 VHY459135:VHY459147 VHY459150:VHY459152 VHY524639:VHY524647 VHY524652:VHY524665 VHY524671:VHY524683 VHY524686:VHY524688 VHY590175:VHY590183 VHY590188:VHY590201 VHY590207:VHY590219 VHY590222:VHY590224 VHY655711:VHY655719 VHY655724:VHY655737 VHY655743:VHY655755 VHY655758:VHY655760 VHY721247:VHY721255 VHY721260:VHY721273 VHY721279:VHY721291 VHY721294:VHY721296 VHY786783:VHY786791 VHY786796:VHY786809 VHY786815:VHY786827 VHY786830:VHY786832 VHY852319:VHY852327 VHY852332:VHY852345 VHY852351:VHY852363 VHY852366:VHY852368 VHY917855:VHY917863 VHY917868:VHY917881 VHY917887:VHY917899 VHY917902:VHY917904 VHY983391:VHY983399 VHY983404:VHY983417 VHY983423:VHY983435 VHY983438:VHY983440 VRU585:VRU593 VRU598:VRU610 VRU616:VRU628 VRU631:VRU633 VRU65887:VRU65895 VRU65900:VRU65913 VRU65919:VRU65931 VRU65934:VRU65936 VRU131423:VRU131431 VRU131436:VRU131449 VRU131455:VRU131467 VRU131470:VRU131472 VRU196959:VRU196967 VRU196972:VRU196985 VRU196991:VRU197003 VRU197006:VRU197008 VRU262495:VRU262503 VRU262508:VRU262521 VRU262527:VRU262539 VRU262542:VRU262544 VRU328031:VRU328039 VRU328044:VRU328057 VRU328063:VRU328075 VRU328078:VRU328080 VRU393567:VRU393575 VRU393580:VRU393593 VRU393599:VRU393611 VRU393614:VRU393616 VRU459103:VRU459111 VRU459116:VRU459129 VRU459135:VRU459147 VRU459150:VRU459152 VRU524639:VRU524647 VRU524652:VRU524665 VRU524671:VRU524683 VRU524686:VRU524688 VRU590175:VRU590183 VRU590188:VRU590201 VRU590207:VRU590219 VRU590222:VRU590224 VRU655711:VRU655719 VRU655724:VRU655737 VRU655743:VRU655755 VRU655758:VRU655760 VRU721247:VRU721255 VRU721260:VRU721273 VRU721279:VRU721291 VRU721294:VRU721296 VRU786783:VRU786791 VRU786796:VRU786809 VRU786815:VRU786827 VRU786830:VRU786832 VRU852319:VRU852327 VRU852332:VRU852345 VRU852351:VRU852363 VRU852366:VRU852368 VRU917855:VRU917863 VRU917868:VRU917881 VRU917887:VRU917899 VRU917902:VRU917904 VRU983391:VRU983399 VRU983404:VRU983417 VRU983423:VRU983435 VRU983438:VRU983440 WBQ585:WBQ593 WBQ598:WBQ610 WBQ616:WBQ628 WBQ631:WBQ633 WBQ65887:WBQ65895 WBQ65900:WBQ65913 WBQ65919:WBQ65931 WBQ65934:WBQ65936 WBQ131423:WBQ131431 WBQ131436:WBQ131449 WBQ131455:WBQ131467 WBQ131470:WBQ131472 WBQ196959:WBQ196967 WBQ196972:WBQ196985 WBQ196991:WBQ197003 WBQ197006:WBQ197008 WBQ262495:WBQ262503 WBQ262508:WBQ262521 WBQ262527:WBQ262539 WBQ262542:WBQ262544 WBQ328031:WBQ328039 WBQ328044:WBQ328057 WBQ328063:WBQ328075 WBQ328078:WBQ328080 WBQ393567:WBQ393575 WBQ393580:WBQ393593 WBQ393599:WBQ393611 WBQ393614:WBQ393616 WBQ459103:WBQ459111 WBQ459116:WBQ459129 WBQ459135:WBQ459147 WBQ459150:WBQ459152 WBQ524639:WBQ524647 WBQ524652:WBQ524665 WBQ524671:WBQ524683 WBQ524686:WBQ524688 WBQ590175:WBQ590183 WBQ590188:WBQ590201 WBQ590207:WBQ590219 WBQ590222:WBQ590224 WBQ655711:WBQ655719 WBQ655724:WBQ655737 WBQ655743:WBQ655755 WBQ655758:WBQ655760 WBQ721247:WBQ721255 WBQ721260:WBQ721273 WBQ721279:WBQ721291 WBQ721294:WBQ721296 WBQ786783:WBQ786791 WBQ786796:WBQ786809 WBQ786815:WBQ786827 WBQ786830:WBQ786832 WBQ852319:WBQ852327 WBQ852332:WBQ852345 WBQ852351:WBQ852363 WBQ852366:WBQ852368 WBQ917855:WBQ917863 WBQ917868:WBQ917881 WBQ917887:WBQ917899 WBQ917902:WBQ917904 WBQ983391:WBQ983399 WBQ983404:WBQ983417 WBQ983423:WBQ983435 WBQ983438:WBQ983440 WLM585:WLM593 WLM598:WLM610 WLM616:WLM628 WLM631:WLM633 WLM65887:WLM65895 WLM65900:WLM65913 WLM65919:WLM65931 WLM65934:WLM65936 WLM131423:WLM131431 WLM131436:WLM131449 WLM131455:WLM131467 WLM131470:WLM131472 WLM196959:WLM196967 WLM196972:WLM196985 WLM196991:WLM197003 WLM197006:WLM197008 WLM262495:WLM262503 WLM262508:WLM262521 WLM262527:WLM262539 WLM262542:WLM262544 WLM328031:WLM328039 WLM328044:WLM328057 WLM328063:WLM328075 WLM328078:WLM328080 WLM393567:WLM393575 WLM393580:WLM393593 WLM393599:WLM393611 WLM393614:WLM393616 WLM459103:WLM459111 WLM459116:WLM459129 WLM459135:WLM459147 WLM459150:WLM459152 WLM524639:WLM524647 WLM524652:WLM524665 WLM524671:WLM524683 WLM524686:WLM524688 WLM590175:WLM590183 WLM590188:WLM590201 WLM590207:WLM590219 WLM590222:WLM590224 WLM655711:WLM655719 WLM655724:WLM655737 WLM655743:WLM655755 WLM655758:WLM655760 WLM721247:WLM721255 WLM721260:WLM721273 WLM721279:WLM721291 WLM721294:WLM721296 WLM786783:WLM786791 WLM786796:WLM786809 WLM786815:WLM786827 WLM786830:WLM786832 WLM852319:WLM852327 WLM852332:WLM852345 WLM852351:WLM852363 WLM852366:WLM852368 WLM917855:WLM917863 WLM917868:WLM917881 WLM917887:WLM917899 WLM917902:WLM917904 WLM983391:WLM983399 WLM983404:WLM983417 WLM983423:WLM983435 WLM983438:WLM983440 WVI585:WVI593 WVI598:WVI610 WVI616:WVI628 WVI631:WVI633 WVI65887:WVI65895 WVI65900:WVI65913 WVI65919:WVI65931 WVI65934:WVI65936 WVI131423:WVI131431 WVI131436:WVI131449 WVI131455:WVI131467 WVI131470:WVI131472 WVI196959:WVI196967 WVI196972:WVI196985 WVI196991:WVI197003 WVI197006:WVI197008 WVI262495:WVI262503 WVI262508:WVI262521 WVI262527:WVI262539 WVI262542:WVI262544 WVI328031:WVI328039 WVI328044:WVI328057 WVI328063:WVI328075 WVI328078:WVI328080 WVI393567:WVI393575 WVI393580:WVI393593 WVI393599:WVI393611 WVI393614:WVI393616 WVI459103:WVI459111 WVI459116:WVI459129 WVI459135:WVI459147 WVI459150:WVI459152 WVI524639:WVI524647 WVI524652:WVI524665 WVI524671:WVI524683 WVI524686:WVI524688 WVI590175:WVI590183 WVI590188:WVI590201 WVI590207:WVI590219 WVI590222:WVI590224 WVI655711:WVI655719 WVI655724:WVI655737 WVI655743:WVI655755 WVI655758:WVI655760 WVI721247:WVI721255 WVI721260:WVI721273 WVI721279:WVI721291 WVI721294:WVI721296 WVI786783:WVI786791 WVI786796:WVI786809 WVI786815:WVI786827 WVI786830:WVI786832 WVI852319:WVI852327 WVI852332:WVI852345 WVI852351:WVI852363 WVI852366:WVI852368 WVI917855:WVI917863 WVI917868:WVI917881 WVI917887:WVI917899 WVI917902:WVI917904 WVI983391:WVI983399 WVI983404:WVI983417 WVI983423:WVI983435 WVI983438:WVI983440">
      <formula1>"小学组,中学组"</formula1>
    </dataValidation>
    <dataValidation type="list" allowBlank="1" showInputMessage="1" showErrorMessage="1" sqref="IX585:IX593 IX598:IX603 IX65887:IX65895 IX65900:IX65905 IX131423:IX131431 IX131436:IX131441 IX196959:IX196967 IX196972:IX196977 IX262495:IX262503 IX262508:IX262513 IX328031:IX328039 IX328044:IX328049 IX393567:IX393575 IX393580:IX393585 IX459103:IX459111 IX459116:IX459121 IX524639:IX524647 IX524652:IX524657 IX590175:IX590183 IX590188:IX590193 IX655711:IX655719 IX655724:IX655729 IX721247:IX721255 IX721260:IX721265 IX786783:IX786791 IX786796:IX786801 IX852319:IX852327 IX852332:IX852337 IX917855:IX917863 IX917868:IX917873 IX983391:IX983399 IX983404:IX983409 ST585:ST593 ST598:ST603 ST65887:ST65895 ST65900:ST65905 ST131423:ST131431 ST131436:ST131441 ST196959:ST196967 ST196972:ST196977 ST262495:ST262503 ST262508:ST262513 ST328031:ST328039 ST328044:ST328049 ST393567:ST393575 ST393580:ST393585 ST459103:ST459111 ST459116:ST459121 ST524639:ST524647 ST524652:ST524657 ST590175:ST590183 ST590188:ST590193 ST655711:ST655719 ST655724:ST655729 ST721247:ST721255 ST721260:ST721265 ST786783:ST786791 ST786796:ST786801 ST852319:ST852327 ST852332:ST852337 ST917855:ST917863 ST917868:ST917873 ST983391:ST983399 ST983404:ST983409 ACP585:ACP593 ACP598:ACP603 ACP65887:ACP65895 ACP65900:ACP65905 ACP131423:ACP131431 ACP131436:ACP131441 ACP196959:ACP196967 ACP196972:ACP196977 ACP262495:ACP262503 ACP262508:ACP262513 ACP328031:ACP328039 ACP328044:ACP328049 ACP393567:ACP393575 ACP393580:ACP393585 ACP459103:ACP459111 ACP459116:ACP459121 ACP524639:ACP524647 ACP524652:ACP524657 ACP590175:ACP590183 ACP590188:ACP590193 ACP655711:ACP655719 ACP655724:ACP655729 ACP721247:ACP721255 ACP721260:ACP721265 ACP786783:ACP786791 ACP786796:ACP786801 ACP852319:ACP852327 ACP852332:ACP852337 ACP917855:ACP917863 ACP917868:ACP917873 ACP983391:ACP983399 ACP983404:ACP983409 AML585:AML593 AML598:AML603 AML65887:AML65895 AML65900:AML65905 AML131423:AML131431 AML131436:AML131441 AML196959:AML196967 AML196972:AML196977 AML262495:AML262503 AML262508:AML262513 AML328031:AML328039 AML328044:AML328049 AML393567:AML393575 AML393580:AML393585 AML459103:AML459111 AML459116:AML459121 AML524639:AML524647 AML524652:AML524657 AML590175:AML590183 AML590188:AML590193 AML655711:AML655719 AML655724:AML655729 AML721247:AML721255 AML721260:AML721265 AML786783:AML786791 AML786796:AML786801 AML852319:AML852327 AML852332:AML852337 AML917855:AML917863 AML917868:AML917873 AML983391:AML983399 AML983404:AML983409 AWH585:AWH593 AWH598:AWH603 AWH65887:AWH65895 AWH65900:AWH65905 AWH131423:AWH131431 AWH131436:AWH131441 AWH196959:AWH196967 AWH196972:AWH196977 AWH262495:AWH262503 AWH262508:AWH262513 AWH328031:AWH328039 AWH328044:AWH328049 AWH393567:AWH393575 AWH393580:AWH393585 AWH459103:AWH459111 AWH459116:AWH459121 AWH524639:AWH524647 AWH524652:AWH524657 AWH590175:AWH590183 AWH590188:AWH590193 AWH655711:AWH655719 AWH655724:AWH655729 AWH721247:AWH721255 AWH721260:AWH721265 AWH786783:AWH786791 AWH786796:AWH786801 AWH852319:AWH852327 AWH852332:AWH852337 AWH917855:AWH917863 AWH917868:AWH917873 AWH983391:AWH983399 AWH983404:AWH983409 BGD585:BGD593 BGD598:BGD603 BGD65887:BGD65895 BGD65900:BGD65905 BGD131423:BGD131431 BGD131436:BGD131441 BGD196959:BGD196967 BGD196972:BGD196977 BGD262495:BGD262503 BGD262508:BGD262513 BGD328031:BGD328039 BGD328044:BGD328049 BGD393567:BGD393575 BGD393580:BGD393585 BGD459103:BGD459111 BGD459116:BGD459121 BGD524639:BGD524647 BGD524652:BGD524657 BGD590175:BGD590183 BGD590188:BGD590193 BGD655711:BGD655719 BGD655724:BGD655729 BGD721247:BGD721255 BGD721260:BGD721265 BGD786783:BGD786791 BGD786796:BGD786801 BGD852319:BGD852327 BGD852332:BGD852337 BGD917855:BGD917863 BGD917868:BGD917873 BGD983391:BGD983399 BGD983404:BGD983409 BPZ585:BPZ593 BPZ598:BPZ603 BPZ65887:BPZ65895 BPZ65900:BPZ65905 BPZ131423:BPZ131431 BPZ131436:BPZ131441 BPZ196959:BPZ196967 BPZ196972:BPZ196977 BPZ262495:BPZ262503 BPZ262508:BPZ262513 BPZ328031:BPZ328039 BPZ328044:BPZ328049 BPZ393567:BPZ393575 BPZ393580:BPZ393585 BPZ459103:BPZ459111 BPZ459116:BPZ459121 BPZ524639:BPZ524647 BPZ524652:BPZ524657 BPZ590175:BPZ590183 BPZ590188:BPZ590193 BPZ655711:BPZ655719 BPZ655724:BPZ655729 BPZ721247:BPZ721255 BPZ721260:BPZ721265 BPZ786783:BPZ786791 BPZ786796:BPZ786801 BPZ852319:BPZ852327 BPZ852332:BPZ852337 BPZ917855:BPZ917863 BPZ917868:BPZ917873 BPZ983391:BPZ983399 BPZ983404:BPZ983409 BZV585:BZV593 BZV598:BZV603 BZV65887:BZV65895 BZV65900:BZV65905 BZV131423:BZV131431 BZV131436:BZV131441 BZV196959:BZV196967 BZV196972:BZV196977 BZV262495:BZV262503 BZV262508:BZV262513 BZV328031:BZV328039 BZV328044:BZV328049 BZV393567:BZV393575 BZV393580:BZV393585 BZV459103:BZV459111 BZV459116:BZV459121 BZV524639:BZV524647 BZV524652:BZV524657 BZV590175:BZV590183 BZV590188:BZV590193 BZV655711:BZV655719 BZV655724:BZV655729 BZV721247:BZV721255 BZV721260:BZV721265 BZV786783:BZV786791 BZV786796:BZV786801 BZV852319:BZV852327 BZV852332:BZV852337 BZV917855:BZV917863 BZV917868:BZV917873 BZV983391:BZV983399 BZV983404:BZV983409 CJR585:CJR593 CJR598:CJR603 CJR65887:CJR65895 CJR65900:CJR65905 CJR131423:CJR131431 CJR131436:CJR131441 CJR196959:CJR196967 CJR196972:CJR196977 CJR262495:CJR262503 CJR262508:CJR262513 CJR328031:CJR328039 CJR328044:CJR328049 CJR393567:CJR393575 CJR393580:CJR393585 CJR459103:CJR459111 CJR459116:CJR459121 CJR524639:CJR524647 CJR524652:CJR524657 CJR590175:CJR590183 CJR590188:CJR590193 CJR655711:CJR655719 CJR655724:CJR655729 CJR721247:CJR721255 CJR721260:CJR721265 CJR786783:CJR786791 CJR786796:CJR786801 CJR852319:CJR852327 CJR852332:CJR852337 CJR917855:CJR917863 CJR917868:CJR917873 CJR983391:CJR983399 CJR983404:CJR983409 CTN585:CTN593 CTN598:CTN603 CTN65887:CTN65895 CTN65900:CTN65905 CTN131423:CTN131431 CTN131436:CTN131441 CTN196959:CTN196967 CTN196972:CTN196977 CTN262495:CTN262503 CTN262508:CTN262513 CTN328031:CTN328039 CTN328044:CTN328049 CTN393567:CTN393575 CTN393580:CTN393585 CTN459103:CTN459111 CTN459116:CTN459121 CTN524639:CTN524647 CTN524652:CTN524657 CTN590175:CTN590183 CTN590188:CTN590193 CTN655711:CTN655719 CTN655724:CTN655729 CTN721247:CTN721255 CTN721260:CTN721265 CTN786783:CTN786791 CTN786796:CTN786801 CTN852319:CTN852327 CTN852332:CTN852337 CTN917855:CTN917863 CTN917868:CTN917873 CTN983391:CTN983399 CTN983404:CTN983409 DDJ585:DDJ593 DDJ598:DDJ603 DDJ65887:DDJ65895 DDJ65900:DDJ65905 DDJ131423:DDJ131431 DDJ131436:DDJ131441 DDJ196959:DDJ196967 DDJ196972:DDJ196977 DDJ262495:DDJ262503 DDJ262508:DDJ262513 DDJ328031:DDJ328039 DDJ328044:DDJ328049 DDJ393567:DDJ393575 DDJ393580:DDJ393585 DDJ459103:DDJ459111 DDJ459116:DDJ459121 DDJ524639:DDJ524647 DDJ524652:DDJ524657 DDJ590175:DDJ590183 DDJ590188:DDJ590193 DDJ655711:DDJ655719 DDJ655724:DDJ655729 DDJ721247:DDJ721255 DDJ721260:DDJ721265 DDJ786783:DDJ786791 DDJ786796:DDJ786801 DDJ852319:DDJ852327 DDJ852332:DDJ852337 DDJ917855:DDJ917863 DDJ917868:DDJ917873 DDJ983391:DDJ983399 DDJ983404:DDJ983409 DNF585:DNF593 DNF598:DNF603 DNF65887:DNF65895 DNF65900:DNF65905 DNF131423:DNF131431 DNF131436:DNF131441 DNF196959:DNF196967 DNF196972:DNF196977 DNF262495:DNF262503 DNF262508:DNF262513 DNF328031:DNF328039 DNF328044:DNF328049 DNF393567:DNF393575 DNF393580:DNF393585 DNF459103:DNF459111 DNF459116:DNF459121 DNF524639:DNF524647 DNF524652:DNF524657 DNF590175:DNF590183 DNF590188:DNF590193 DNF655711:DNF655719 DNF655724:DNF655729 DNF721247:DNF721255 DNF721260:DNF721265 DNF786783:DNF786791 DNF786796:DNF786801 DNF852319:DNF852327 DNF852332:DNF852337 DNF917855:DNF917863 DNF917868:DNF917873 DNF983391:DNF983399 DNF983404:DNF983409 DXB585:DXB593 DXB598:DXB603 DXB65887:DXB65895 DXB65900:DXB65905 DXB131423:DXB131431 DXB131436:DXB131441 DXB196959:DXB196967 DXB196972:DXB196977 DXB262495:DXB262503 DXB262508:DXB262513 DXB328031:DXB328039 DXB328044:DXB328049 DXB393567:DXB393575 DXB393580:DXB393585 DXB459103:DXB459111 DXB459116:DXB459121 DXB524639:DXB524647 DXB524652:DXB524657 DXB590175:DXB590183 DXB590188:DXB590193 DXB655711:DXB655719 DXB655724:DXB655729 DXB721247:DXB721255 DXB721260:DXB721265 DXB786783:DXB786791 DXB786796:DXB786801 DXB852319:DXB852327 DXB852332:DXB852337 DXB917855:DXB917863 DXB917868:DXB917873 DXB983391:DXB983399 DXB983404:DXB983409 EGX585:EGX593 EGX598:EGX603 EGX65887:EGX65895 EGX65900:EGX65905 EGX131423:EGX131431 EGX131436:EGX131441 EGX196959:EGX196967 EGX196972:EGX196977 EGX262495:EGX262503 EGX262508:EGX262513 EGX328031:EGX328039 EGX328044:EGX328049 EGX393567:EGX393575 EGX393580:EGX393585 EGX459103:EGX459111 EGX459116:EGX459121 EGX524639:EGX524647 EGX524652:EGX524657 EGX590175:EGX590183 EGX590188:EGX590193 EGX655711:EGX655719 EGX655724:EGX655729 EGX721247:EGX721255 EGX721260:EGX721265 EGX786783:EGX786791 EGX786796:EGX786801 EGX852319:EGX852327 EGX852332:EGX852337 EGX917855:EGX917863 EGX917868:EGX917873 EGX983391:EGX983399 EGX983404:EGX983409 EQT585:EQT593 EQT598:EQT603 EQT65887:EQT65895 EQT65900:EQT65905 EQT131423:EQT131431 EQT131436:EQT131441 EQT196959:EQT196967 EQT196972:EQT196977 EQT262495:EQT262503 EQT262508:EQT262513 EQT328031:EQT328039 EQT328044:EQT328049 EQT393567:EQT393575 EQT393580:EQT393585 EQT459103:EQT459111 EQT459116:EQT459121 EQT524639:EQT524647 EQT524652:EQT524657 EQT590175:EQT590183 EQT590188:EQT590193 EQT655711:EQT655719 EQT655724:EQT655729 EQT721247:EQT721255 EQT721260:EQT721265 EQT786783:EQT786791 EQT786796:EQT786801 EQT852319:EQT852327 EQT852332:EQT852337 EQT917855:EQT917863 EQT917868:EQT917873 EQT983391:EQT983399 EQT983404:EQT983409 FAP585:FAP593 FAP598:FAP603 FAP65887:FAP65895 FAP65900:FAP65905 FAP131423:FAP131431 FAP131436:FAP131441 FAP196959:FAP196967 FAP196972:FAP196977 FAP262495:FAP262503 FAP262508:FAP262513 FAP328031:FAP328039 FAP328044:FAP328049 FAP393567:FAP393575 FAP393580:FAP393585 FAP459103:FAP459111 FAP459116:FAP459121 FAP524639:FAP524647 FAP524652:FAP524657 FAP590175:FAP590183 FAP590188:FAP590193 FAP655711:FAP655719 FAP655724:FAP655729 FAP721247:FAP721255 FAP721260:FAP721265 FAP786783:FAP786791 FAP786796:FAP786801 FAP852319:FAP852327 FAP852332:FAP852337 FAP917855:FAP917863 FAP917868:FAP917873 FAP983391:FAP983399 FAP983404:FAP983409 FKL585:FKL593 FKL598:FKL603 FKL65887:FKL65895 FKL65900:FKL65905 FKL131423:FKL131431 FKL131436:FKL131441 FKL196959:FKL196967 FKL196972:FKL196977 FKL262495:FKL262503 FKL262508:FKL262513 FKL328031:FKL328039 FKL328044:FKL328049 FKL393567:FKL393575 FKL393580:FKL393585 FKL459103:FKL459111 FKL459116:FKL459121 FKL524639:FKL524647 FKL524652:FKL524657 FKL590175:FKL590183 FKL590188:FKL590193 FKL655711:FKL655719 FKL655724:FKL655729 FKL721247:FKL721255 FKL721260:FKL721265 FKL786783:FKL786791 FKL786796:FKL786801 FKL852319:FKL852327 FKL852332:FKL852337 FKL917855:FKL917863 FKL917868:FKL917873 FKL983391:FKL983399 FKL983404:FKL983409 FUH585:FUH593 FUH598:FUH603 FUH65887:FUH65895 FUH65900:FUH65905 FUH131423:FUH131431 FUH131436:FUH131441 FUH196959:FUH196967 FUH196972:FUH196977 FUH262495:FUH262503 FUH262508:FUH262513 FUH328031:FUH328039 FUH328044:FUH328049 FUH393567:FUH393575 FUH393580:FUH393585 FUH459103:FUH459111 FUH459116:FUH459121 FUH524639:FUH524647 FUH524652:FUH524657 FUH590175:FUH590183 FUH590188:FUH590193 FUH655711:FUH655719 FUH655724:FUH655729 FUH721247:FUH721255 FUH721260:FUH721265 FUH786783:FUH786791 FUH786796:FUH786801 FUH852319:FUH852327 FUH852332:FUH852337 FUH917855:FUH917863 FUH917868:FUH917873 FUH983391:FUH983399 FUH983404:FUH983409 GED585:GED593 GED598:GED603 GED65887:GED65895 GED65900:GED65905 GED131423:GED131431 GED131436:GED131441 GED196959:GED196967 GED196972:GED196977 GED262495:GED262503 GED262508:GED262513 GED328031:GED328039 GED328044:GED328049 GED393567:GED393575 GED393580:GED393585 GED459103:GED459111 GED459116:GED459121 GED524639:GED524647 GED524652:GED524657 GED590175:GED590183 GED590188:GED590193 GED655711:GED655719 GED655724:GED655729 GED721247:GED721255 GED721260:GED721265 GED786783:GED786791 GED786796:GED786801 GED852319:GED852327 GED852332:GED852337 GED917855:GED917863 GED917868:GED917873 GED983391:GED983399 GED983404:GED983409 GNZ585:GNZ593 GNZ598:GNZ603 GNZ65887:GNZ65895 GNZ65900:GNZ65905 GNZ131423:GNZ131431 GNZ131436:GNZ131441 GNZ196959:GNZ196967 GNZ196972:GNZ196977 GNZ262495:GNZ262503 GNZ262508:GNZ262513 GNZ328031:GNZ328039 GNZ328044:GNZ328049 GNZ393567:GNZ393575 GNZ393580:GNZ393585 GNZ459103:GNZ459111 GNZ459116:GNZ459121 GNZ524639:GNZ524647 GNZ524652:GNZ524657 GNZ590175:GNZ590183 GNZ590188:GNZ590193 GNZ655711:GNZ655719 GNZ655724:GNZ655729 GNZ721247:GNZ721255 GNZ721260:GNZ721265 GNZ786783:GNZ786791 GNZ786796:GNZ786801 GNZ852319:GNZ852327 GNZ852332:GNZ852337 GNZ917855:GNZ917863 GNZ917868:GNZ917873 GNZ983391:GNZ983399 GNZ983404:GNZ983409 GXV585:GXV593 GXV598:GXV603 GXV65887:GXV65895 GXV65900:GXV65905 GXV131423:GXV131431 GXV131436:GXV131441 GXV196959:GXV196967 GXV196972:GXV196977 GXV262495:GXV262503 GXV262508:GXV262513 GXV328031:GXV328039 GXV328044:GXV328049 GXV393567:GXV393575 GXV393580:GXV393585 GXV459103:GXV459111 GXV459116:GXV459121 GXV524639:GXV524647 GXV524652:GXV524657 GXV590175:GXV590183 GXV590188:GXV590193 GXV655711:GXV655719 GXV655724:GXV655729 GXV721247:GXV721255 GXV721260:GXV721265 GXV786783:GXV786791 GXV786796:GXV786801 GXV852319:GXV852327 GXV852332:GXV852337 GXV917855:GXV917863 GXV917868:GXV917873 GXV983391:GXV983399 GXV983404:GXV983409 HHR585:HHR593 HHR598:HHR603 HHR65887:HHR65895 HHR65900:HHR65905 HHR131423:HHR131431 HHR131436:HHR131441 HHR196959:HHR196967 HHR196972:HHR196977 HHR262495:HHR262503 HHR262508:HHR262513 HHR328031:HHR328039 HHR328044:HHR328049 HHR393567:HHR393575 HHR393580:HHR393585 HHR459103:HHR459111 HHR459116:HHR459121 HHR524639:HHR524647 HHR524652:HHR524657 HHR590175:HHR590183 HHR590188:HHR590193 HHR655711:HHR655719 HHR655724:HHR655729 HHR721247:HHR721255 HHR721260:HHR721265 HHR786783:HHR786791 HHR786796:HHR786801 HHR852319:HHR852327 HHR852332:HHR852337 HHR917855:HHR917863 HHR917868:HHR917873 HHR983391:HHR983399 HHR983404:HHR983409 HRN585:HRN593 HRN598:HRN603 HRN65887:HRN65895 HRN65900:HRN65905 HRN131423:HRN131431 HRN131436:HRN131441 HRN196959:HRN196967 HRN196972:HRN196977 HRN262495:HRN262503 HRN262508:HRN262513 HRN328031:HRN328039 HRN328044:HRN328049 HRN393567:HRN393575 HRN393580:HRN393585 HRN459103:HRN459111 HRN459116:HRN459121 HRN524639:HRN524647 HRN524652:HRN524657 HRN590175:HRN590183 HRN590188:HRN590193 HRN655711:HRN655719 HRN655724:HRN655729 HRN721247:HRN721255 HRN721260:HRN721265 HRN786783:HRN786791 HRN786796:HRN786801 HRN852319:HRN852327 HRN852332:HRN852337 HRN917855:HRN917863 HRN917868:HRN917873 HRN983391:HRN983399 HRN983404:HRN983409 IBJ585:IBJ593 IBJ598:IBJ603 IBJ65887:IBJ65895 IBJ65900:IBJ65905 IBJ131423:IBJ131431 IBJ131436:IBJ131441 IBJ196959:IBJ196967 IBJ196972:IBJ196977 IBJ262495:IBJ262503 IBJ262508:IBJ262513 IBJ328031:IBJ328039 IBJ328044:IBJ328049 IBJ393567:IBJ393575 IBJ393580:IBJ393585 IBJ459103:IBJ459111 IBJ459116:IBJ459121 IBJ524639:IBJ524647 IBJ524652:IBJ524657 IBJ590175:IBJ590183 IBJ590188:IBJ590193 IBJ655711:IBJ655719 IBJ655724:IBJ655729 IBJ721247:IBJ721255 IBJ721260:IBJ721265 IBJ786783:IBJ786791 IBJ786796:IBJ786801 IBJ852319:IBJ852327 IBJ852332:IBJ852337 IBJ917855:IBJ917863 IBJ917868:IBJ917873 IBJ983391:IBJ983399 IBJ983404:IBJ983409 ILF585:ILF593 ILF598:ILF603 ILF65887:ILF65895 ILF65900:ILF65905 ILF131423:ILF131431 ILF131436:ILF131441 ILF196959:ILF196967 ILF196972:ILF196977 ILF262495:ILF262503 ILF262508:ILF262513 ILF328031:ILF328039 ILF328044:ILF328049 ILF393567:ILF393575 ILF393580:ILF393585 ILF459103:ILF459111 ILF459116:ILF459121 ILF524639:ILF524647 ILF524652:ILF524657 ILF590175:ILF590183 ILF590188:ILF590193 ILF655711:ILF655719 ILF655724:ILF655729 ILF721247:ILF721255 ILF721260:ILF721265 ILF786783:ILF786791 ILF786796:ILF786801 ILF852319:ILF852327 ILF852332:ILF852337 ILF917855:ILF917863 ILF917868:ILF917873 ILF983391:ILF983399 ILF983404:ILF983409 IVB585:IVB593 IVB598:IVB603 IVB65887:IVB65895 IVB65900:IVB65905 IVB131423:IVB131431 IVB131436:IVB131441 IVB196959:IVB196967 IVB196972:IVB196977 IVB262495:IVB262503 IVB262508:IVB262513 IVB328031:IVB328039 IVB328044:IVB328049 IVB393567:IVB393575 IVB393580:IVB393585 IVB459103:IVB459111 IVB459116:IVB459121 IVB524639:IVB524647 IVB524652:IVB524657 IVB590175:IVB590183 IVB590188:IVB590193 IVB655711:IVB655719 IVB655724:IVB655729 IVB721247:IVB721255 IVB721260:IVB721265 IVB786783:IVB786791 IVB786796:IVB786801 IVB852319:IVB852327 IVB852332:IVB852337 IVB917855:IVB917863 IVB917868:IVB917873 IVB983391:IVB983399 IVB983404:IVB983409 JEX585:JEX593 JEX598:JEX603 JEX65887:JEX65895 JEX65900:JEX65905 JEX131423:JEX131431 JEX131436:JEX131441 JEX196959:JEX196967 JEX196972:JEX196977 JEX262495:JEX262503 JEX262508:JEX262513 JEX328031:JEX328039 JEX328044:JEX328049 JEX393567:JEX393575 JEX393580:JEX393585 JEX459103:JEX459111 JEX459116:JEX459121 JEX524639:JEX524647 JEX524652:JEX524657 JEX590175:JEX590183 JEX590188:JEX590193 JEX655711:JEX655719 JEX655724:JEX655729 JEX721247:JEX721255 JEX721260:JEX721265 JEX786783:JEX786791 JEX786796:JEX786801 JEX852319:JEX852327 JEX852332:JEX852337 JEX917855:JEX917863 JEX917868:JEX917873 JEX983391:JEX983399 JEX983404:JEX983409 JOT585:JOT593 JOT598:JOT603 JOT65887:JOT65895 JOT65900:JOT65905 JOT131423:JOT131431 JOT131436:JOT131441 JOT196959:JOT196967 JOT196972:JOT196977 JOT262495:JOT262503 JOT262508:JOT262513 JOT328031:JOT328039 JOT328044:JOT328049 JOT393567:JOT393575 JOT393580:JOT393585 JOT459103:JOT459111 JOT459116:JOT459121 JOT524639:JOT524647 JOT524652:JOT524657 JOT590175:JOT590183 JOT590188:JOT590193 JOT655711:JOT655719 JOT655724:JOT655729 JOT721247:JOT721255 JOT721260:JOT721265 JOT786783:JOT786791 JOT786796:JOT786801 JOT852319:JOT852327 JOT852332:JOT852337 JOT917855:JOT917863 JOT917868:JOT917873 JOT983391:JOT983399 JOT983404:JOT983409 JYP585:JYP593 JYP598:JYP603 JYP65887:JYP65895 JYP65900:JYP65905 JYP131423:JYP131431 JYP131436:JYP131441 JYP196959:JYP196967 JYP196972:JYP196977 JYP262495:JYP262503 JYP262508:JYP262513 JYP328031:JYP328039 JYP328044:JYP328049 JYP393567:JYP393575 JYP393580:JYP393585 JYP459103:JYP459111 JYP459116:JYP459121 JYP524639:JYP524647 JYP524652:JYP524657 JYP590175:JYP590183 JYP590188:JYP590193 JYP655711:JYP655719 JYP655724:JYP655729 JYP721247:JYP721255 JYP721260:JYP721265 JYP786783:JYP786791 JYP786796:JYP786801 JYP852319:JYP852327 JYP852332:JYP852337 JYP917855:JYP917863 JYP917868:JYP917873 JYP983391:JYP983399 JYP983404:JYP983409 KIL585:KIL593 KIL598:KIL603 KIL65887:KIL65895 KIL65900:KIL65905 KIL131423:KIL131431 KIL131436:KIL131441 KIL196959:KIL196967 KIL196972:KIL196977 KIL262495:KIL262503 KIL262508:KIL262513 KIL328031:KIL328039 KIL328044:KIL328049 KIL393567:KIL393575 KIL393580:KIL393585 KIL459103:KIL459111 KIL459116:KIL459121 KIL524639:KIL524647 KIL524652:KIL524657 KIL590175:KIL590183 KIL590188:KIL590193 KIL655711:KIL655719 KIL655724:KIL655729 KIL721247:KIL721255 KIL721260:KIL721265 KIL786783:KIL786791 KIL786796:KIL786801 KIL852319:KIL852327 KIL852332:KIL852337 KIL917855:KIL917863 KIL917868:KIL917873 KIL983391:KIL983399 KIL983404:KIL983409 KSH585:KSH593 KSH598:KSH603 KSH65887:KSH65895 KSH65900:KSH65905 KSH131423:KSH131431 KSH131436:KSH131441 KSH196959:KSH196967 KSH196972:KSH196977 KSH262495:KSH262503 KSH262508:KSH262513 KSH328031:KSH328039 KSH328044:KSH328049 KSH393567:KSH393575 KSH393580:KSH393585 KSH459103:KSH459111 KSH459116:KSH459121 KSH524639:KSH524647 KSH524652:KSH524657 KSH590175:KSH590183 KSH590188:KSH590193 KSH655711:KSH655719 KSH655724:KSH655729 KSH721247:KSH721255 KSH721260:KSH721265 KSH786783:KSH786791 KSH786796:KSH786801 KSH852319:KSH852327 KSH852332:KSH852337 KSH917855:KSH917863 KSH917868:KSH917873 KSH983391:KSH983399 KSH983404:KSH983409 LCD585:LCD593 LCD598:LCD603 LCD65887:LCD65895 LCD65900:LCD65905 LCD131423:LCD131431 LCD131436:LCD131441 LCD196959:LCD196967 LCD196972:LCD196977 LCD262495:LCD262503 LCD262508:LCD262513 LCD328031:LCD328039 LCD328044:LCD328049 LCD393567:LCD393575 LCD393580:LCD393585 LCD459103:LCD459111 LCD459116:LCD459121 LCD524639:LCD524647 LCD524652:LCD524657 LCD590175:LCD590183 LCD590188:LCD590193 LCD655711:LCD655719 LCD655724:LCD655729 LCD721247:LCD721255 LCD721260:LCD721265 LCD786783:LCD786791 LCD786796:LCD786801 LCD852319:LCD852327 LCD852332:LCD852337 LCD917855:LCD917863 LCD917868:LCD917873 LCD983391:LCD983399 LCD983404:LCD983409 LLZ585:LLZ593 LLZ598:LLZ603 LLZ65887:LLZ65895 LLZ65900:LLZ65905 LLZ131423:LLZ131431 LLZ131436:LLZ131441 LLZ196959:LLZ196967 LLZ196972:LLZ196977 LLZ262495:LLZ262503 LLZ262508:LLZ262513 LLZ328031:LLZ328039 LLZ328044:LLZ328049 LLZ393567:LLZ393575 LLZ393580:LLZ393585 LLZ459103:LLZ459111 LLZ459116:LLZ459121 LLZ524639:LLZ524647 LLZ524652:LLZ524657 LLZ590175:LLZ590183 LLZ590188:LLZ590193 LLZ655711:LLZ655719 LLZ655724:LLZ655729 LLZ721247:LLZ721255 LLZ721260:LLZ721265 LLZ786783:LLZ786791 LLZ786796:LLZ786801 LLZ852319:LLZ852327 LLZ852332:LLZ852337 LLZ917855:LLZ917863 LLZ917868:LLZ917873 LLZ983391:LLZ983399 LLZ983404:LLZ983409 LVV585:LVV593 LVV598:LVV603 LVV65887:LVV65895 LVV65900:LVV65905 LVV131423:LVV131431 LVV131436:LVV131441 LVV196959:LVV196967 LVV196972:LVV196977 LVV262495:LVV262503 LVV262508:LVV262513 LVV328031:LVV328039 LVV328044:LVV328049 LVV393567:LVV393575 LVV393580:LVV393585 LVV459103:LVV459111 LVV459116:LVV459121 LVV524639:LVV524647 LVV524652:LVV524657 LVV590175:LVV590183 LVV590188:LVV590193 LVV655711:LVV655719 LVV655724:LVV655729 LVV721247:LVV721255 LVV721260:LVV721265 LVV786783:LVV786791 LVV786796:LVV786801 LVV852319:LVV852327 LVV852332:LVV852337 LVV917855:LVV917863 LVV917868:LVV917873 LVV983391:LVV983399 LVV983404:LVV983409 MFR585:MFR593 MFR598:MFR603 MFR65887:MFR65895 MFR65900:MFR65905 MFR131423:MFR131431 MFR131436:MFR131441 MFR196959:MFR196967 MFR196972:MFR196977 MFR262495:MFR262503 MFR262508:MFR262513 MFR328031:MFR328039 MFR328044:MFR328049 MFR393567:MFR393575 MFR393580:MFR393585 MFR459103:MFR459111 MFR459116:MFR459121 MFR524639:MFR524647 MFR524652:MFR524657 MFR590175:MFR590183 MFR590188:MFR590193 MFR655711:MFR655719 MFR655724:MFR655729 MFR721247:MFR721255 MFR721260:MFR721265 MFR786783:MFR786791 MFR786796:MFR786801 MFR852319:MFR852327 MFR852332:MFR852337 MFR917855:MFR917863 MFR917868:MFR917873 MFR983391:MFR983399 MFR983404:MFR983409 MPN585:MPN593 MPN598:MPN603 MPN65887:MPN65895 MPN65900:MPN65905 MPN131423:MPN131431 MPN131436:MPN131441 MPN196959:MPN196967 MPN196972:MPN196977 MPN262495:MPN262503 MPN262508:MPN262513 MPN328031:MPN328039 MPN328044:MPN328049 MPN393567:MPN393575 MPN393580:MPN393585 MPN459103:MPN459111 MPN459116:MPN459121 MPN524639:MPN524647 MPN524652:MPN524657 MPN590175:MPN590183 MPN590188:MPN590193 MPN655711:MPN655719 MPN655724:MPN655729 MPN721247:MPN721255 MPN721260:MPN721265 MPN786783:MPN786791 MPN786796:MPN786801 MPN852319:MPN852327 MPN852332:MPN852337 MPN917855:MPN917863 MPN917868:MPN917873 MPN983391:MPN983399 MPN983404:MPN983409 MZJ585:MZJ593 MZJ598:MZJ603 MZJ65887:MZJ65895 MZJ65900:MZJ65905 MZJ131423:MZJ131431 MZJ131436:MZJ131441 MZJ196959:MZJ196967 MZJ196972:MZJ196977 MZJ262495:MZJ262503 MZJ262508:MZJ262513 MZJ328031:MZJ328039 MZJ328044:MZJ328049 MZJ393567:MZJ393575 MZJ393580:MZJ393585 MZJ459103:MZJ459111 MZJ459116:MZJ459121 MZJ524639:MZJ524647 MZJ524652:MZJ524657 MZJ590175:MZJ590183 MZJ590188:MZJ590193 MZJ655711:MZJ655719 MZJ655724:MZJ655729 MZJ721247:MZJ721255 MZJ721260:MZJ721265 MZJ786783:MZJ786791 MZJ786796:MZJ786801 MZJ852319:MZJ852327 MZJ852332:MZJ852337 MZJ917855:MZJ917863 MZJ917868:MZJ917873 MZJ983391:MZJ983399 MZJ983404:MZJ983409 NJF585:NJF593 NJF598:NJF603 NJF65887:NJF65895 NJF65900:NJF65905 NJF131423:NJF131431 NJF131436:NJF131441 NJF196959:NJF196967 NJF196972:NJF196977 NJF262495:NJF262503 NJF262508:NJF262513 NJF328031:NJF328039 NJF328044:NJF328049 NJF393567:NJF393575 NJF393580:NJF393585 NJF459103:NJF459111 NJF459116:NJF459121 NJF524639:NJF524647 NJF524652:NJF524657 NJF590175:NJF590183 NJF590188:NJF590193 NJF655711:NJF655719 NJF655724:NJF655729 NJF721247:NJF721255 NJF721260:NJF721265 NJF786783:NJF786791 NJF786796:NJF786801 NJF852319:NJF852327 NJF852332:NJF852337 NJF917855:NJF917863 NJF917868:NJF917873 NJF983391:NJF983399 NJF983404:NJF983409 NTB585:NTB593 NTB598:NTB603 NTB65887:NTB65895 NTB65900:NTB65905 NTB131423:NTB131431 NTB131436:NTB131441 NTB196959:NTB196967 NTB196972:NTB196977 NTB262495:NTB262503 NTB262508:NTB262513 NTB328031:NTB328039 NTB328044:NTB328049 NTB393567:NTB393575 NTB393580:NTB393585 NTB459103:NTB459111 NTB459116:NTB459121 NTB524639:NTB524647 NTB524652:NTB524657 NTB590175:NTB590183 NTB590188:NTB590193 NTB655711:NTB655719 NTB655724:NTB655729 NTB721247:NTB721255 NTB721260:NTB721265 NTB786783:NTB786791 NTB786796:NTB786801 NTB852319:NTB852327 NTB852332:NTB852337 NTB917855:NTB917863 NTB917868:NTB917873 NTB983391:NTB983399 NTB983404:NTB983409 OCX585:OCX593 OCX598:OCX603 OCX65887:OCX65895 OCX65900:OCX65905 OCX131423:OCX131431 OCX131436:OCX131441 OCX196959:OCX196967 OCX196972:OCX196977 OCX262495:OCX262503 OCX262508:OCX262513 OCX328031:OCX328039 OCX328044:OCX328049 OCX393567:OCX393575 OCX393580:OCX393585 OCX459103:OCX459111 OCX459116:OCX459121 OCX524639:OCX524647 OCX524652:OCX524657 OCX590175:OCX590183 OCX590188:OCX590193 OCX655711:OCX655719 OCX655724:OCX655729 OCX721247:OCX721255 OCX721260:OCX721265 OCX786783:OCX786791 OCX786796:OCX786801 OCX852319:OCX852327 OCX852332:OCX852337 OCX917855:OCX917863 OCX917868:OCX917873 OCX983391:OCX983399 OCX983404:OCX983409 OMT585:OMT593 OMT598:OMT603 OMT65887:OMT65895 OMT65900:OMT65905 OMT131423:OMT131431 OMT131436:OMT131441 OMT196959:OMT196967 OMT196972:OMT196977 OMT262495:OMT262503 OMT262508:OMT262513 OMT328031:OMT328039 OMT328044:OMT328049 OMT393567:OMT393575 OMT393580:OMT393585 OMT459103:OMT459111 OMT459116:OMT459121 OMT524639:OMT524647 OMT524652:OMT524657 OMT590175:OMT590183 OMT590188:OMT590193 OMT655711:OMT655719 OMT655724:OMT655729 OMT721247:OMT721255 OMT721260:OMT721265 OMT786783:OMT786791 OMT786796:OMT786801 OMT852319:OMT852327 OMT852332:OMT852337 OMT917855:OMT917863 OMT917868:OMT917873 OMT983391:OMT983399 OMT983404:OMT983409 OWP585:OWP593 OWP598:OWP603 OWP65887:OWP65895 OWP65900:OWP65905 OWP131423:OWP131431 OWP131436:OWP131441 OWP196959:OWP196967 OWP196972:OWP196977 OWP262495:OWP262503 OWP262508:OWP262513 OWP328031:OWP328039 OWP328044:OWP328049 OWP393567:OWP393575 OWP393580:OWP393585 OWP459103:OWP459111 OWP459116:OWP459121 OWP524639:OWP524647 OWP524652:OWP524657 OWP590175:OWP590183 OWP590188:OWP590193 OWP655711:OWP655719 OWP655724:OWP655729 OWP721247:OWP721255 OWP721260:OWP721265 OWP786783:OWP786791 OWP786796:OWP786801 OWP852319:OWP852327 OWP852332:OWP852337 OWP917855:OWP917863 OWP917868:OWP917873 OWP983391:OWP983399 OWP983404:OWP983409 PGL585:PGL593 PGL598:PGL603 PGL65887:PGL65895 PGL65900:PGL65905 PGL131423:PGL131431 PGL131436:PGL131441 PGL196959:PGL196967 PGL196972:PGL196977 PGL262495:PGL262503 PGL262508:PGL262513 PGL328031:PGL328039 PGL328044:PGL328049 PGL393567:PGL393575 PGL393580:PGL393585 PGL459103:PGL459111 PGL459116:PGL459121 PGL524639:PGL524647 PGL524652:PGL524657 PGL590175:PGL590183 PGL590188:PGL590193 PGL655711:PGL655719 PGL655724:PGL655729 PGL721247:PGL721255 PGL721260:PGL721265 PGL786783:PGL786791 PGL786796:PGL786801 PGL852319:PGL852327 PGL852332:PGL852337 PGL917855:PGL917863 PGL917868:PGL917873 PGL983391:PGL983399 PGL983404:PGL983409 PQH585:PQH593 PQH598:PQH603 PQH65887:PQH65895 PQH65900:PQH65905 PQH131423:PQH131431 PQH131436:PQH131441 PQH196959:PQH196967 PQH196972:PQH196977 PQH262495:PQH262503 PQH262508:PQH262513 PQH328031:PQH328039 PQH328044:PQH328049 PQH393567:PQH393575 PQH393580:PQH393585 PQH459103:PQH459111 PQH459116:PQH459121 PQH524639:PQH524647 PQH524652:PQH524657 PQH590175:PQH590183 PQH590188:PQH590193 PQH655711:PQH655719 PQH655724:PQH655729 PQH721247:PQH721255 PQH721260:PQH721265 PQH786783:PQH786791 PQH786796:PQH786801 PQH852319:PQH852327 PQH852332:PQH852337 PQH917855:PQH917863 PQH917868:PQH917873 PQH983391:PQH983399 PQH983404:PQH983409 QAD585:QAD593 QAD598:QAD603 QAD65887:QAD65895 QAD65900:QAD65905 QAD131423:QAD131431 QAD131436:QAD131441 QAD196959:QAD196967 QAD196972:QAD196977 QAD262495:QAD262503 QAD262508:QAD262513 QAD328031:QAD328039 QAD328044:QAD328049 QAD393567:QAD393575 QAD393580:QAD393585 QAD459103:QAD459111 QAD459116:QAD459121 QAD524639:QAD524647 QAD524652:QAD524657 QAD590175:QAD590183 QAD590188:QAD590193 QAD655711:QAD655719 QAD655724:QAD655729 QAD721247:QAD721255 QAD721260:QAD721265 QAD786783:QAD786791 QAD786796:QAD786801 QAD852319:QAD852327 QAD852332:QAD852337 QAD917855:QAD917863 QAD917868:QAD917873 QAD983391:QAD983399 QAD983404:QAD983409 QJZ585:QJZ593 QJZ598:QJZ603 QJZ65887:QJZ65895 QJZ65900:QJZ65905 QJZ131423:QJZ131431 QJZ131436:QJZ131441 QJZ196959:QJZ196967 QJZ196972:QJZ196977 QJZ262495:QJZ262503 QJZ262508:QJZ262513 QJZ328031:QJZ328039 QJZ328044:QJZ328049 QJZ393567:QJZ393575 QJZ393580:QJZ393585 QJZ459103:QJZ459111 QJZ459116:QJZ459121 QJZ524639:QJZ524647 QJZ524652:QJZ524657 QJZ590175:QJZ590183 QJZ590188:QJZ590193 QJZ655711:QJZ655719 QJZ655724:QJZ655729 QJZ721247:QJZ721255 QJZ721260:QJZ721265 QJZ786783:QJZ786791 QJZ786796:QJZ786801 QJZ852319:QJZ852327 QJZ852332:QJZ852337 QJZ917855:QJZ917863 QJZ917868:QJZ917873 QJZ983391:QJZ983399 QJZ983404:QJZ983409 QTV585:QTV593 QTV598:QTV603 QTV65887:QTV65895 QTV65900:QTV65905 QTV131423:QTV131431 QTV131436:QTV131441 QTV196959:QTV196967 QTV196972:QTV196977 QTV262495:QTV262503 QTV262508:QTV262513 QTV328031:QTV328039 QTV328044:QTV328049 QTV393567:QTV393575 QTV393580:QTV393585 QTV459103:QTV459111 QTV459116:QTV459121 QTV524639:QTV524647 QTV524652:QTV524657 QTV590175:QTV590183 QTV590188:QTV590193 QTV655711:QTV655719 QTV655724:QTV655729 QTV721247:QTV721255 QTV721260:QTV721265 QTV786783:QTV786791 QTV786796:QTV786801 QTV852319:QTV852327 QTV852332:QTV852337 QTV917855:QTV917863 QTV917868:QTV917873 QTV983391:QTV983399 QTV983404:QTV983409 RDR585:RDR593 RDR598:RDR603 RDR65887:RDR65895 RDR65900:RDR65905 RDR131423:RDR131431 RDR131436:RDR131441 RDR196959:RDR196967 RDR196972:RDR196977 RDR262495:RDR262503 RDR262508:RDR262513 RDR328031:RDR328039 RDR328044:RDR328049 RDR393567:RDR393575 RDR393580:RDR393585 RDR459103:RDR459111 RDR459116:RDR459121 RDR524639:RDR524647 RDR524652:RDR524657 RDR590175:RDR590183 RDR590188:RDR590193 RDR655711:RDR655719 RDR655724:RDR655729 RDR721247:RDR721255 RDR721260:RDR721265 RDR786783:RDR786791 RDR786796:RDR786801 RDR852319:RDR852327 RDR852332:RDR852337 RDR917855:RDR917863 RDR917868:RDR917873 RDR983391:RDR983399 RDR983404:RDR983409 RNN585:RNN593 RNN598:RNN603 RNN65887:RNN65895 RNN65900:RNN65905 RNN131423:RNN131431 RNN131436:RNN131441 RNN196959:RNN196967 RNN196972:RNN196977 RNN262495:RNN262503 RNN262508:RNN262513 RNN328031:RNN328039 RNN328044:RNN328049 RNN393567:RNN393575 RNN393580:RNN393585 RNN459103:RNN459111 RNN459116:RNN459121 RNN524639:RNN524647 RNN524652:RNN524657 RNN590175:RNN590183 RNN590188:RNN590193 RNN655711:RNN655719 RNN655724:RNN655729 RNN721247:RNN721255 RNN721260:RNN721265 RNN786783:RNN786791 RNN786796:RNN786801 RNN852319:RNN852327 RNN852332:RNN852337 RNN917855:RNN917863 RNN917868:RNN917873 RNN983391:RNN983399 RNN983404:RNN983409 RXJ585:RXJ593 RXJ598:RXJ603 RXJ65887:RXJ65895 RXJ65900:RXJ65905 RXJ131423:RXJ131431 RXJ131436:RXJ131441 RXJ196959:RXJ196967 RXJ196972:RXJ196977 RXJ262495:RXJ262503 RXJ262508:RXJ262513 RXJ328031:RXJ328039 RXJ328044:RXJ328049 RXJ393567:RXJ393575 RXJ393580:RXJ393585 RXJ459103:RXJ459111 RXJ459116:RXJ459121 RXJ524639:RXJ524647 RXJ524652:RXJ524657 RXJ590175:RXJ590183 RXJ590188:RXJ590193 RXJ655711:RXJ655719 RXJ655724:RXJ655729 RXJ721247:RXJ721255 RXJ721260:RXJ721265 RXJ786783:RXJ786791 RXJ786796:RXJ786801 RXJ852319:RXJ852327 RXJ852332:RXJ852337 RXJ917855:RXJ917863 RXJ917868:RXJ917873 RXJ983391:RXJ983399 RXJ983404:RXJ983409 SHF585:SHF593 SHF598:SHF603 SHF65887:SHF65895 SHF65900:SHF65905 SHF131423:SHF131431 SHF131436:SHF131441 SHF196959:SHF196967 SHF196972:SHF196977 SHF262495:SHF262503 SHF262508:SHF262513 SHF328031:SHF328039 SHF328044:SHF328049 SHF393567:SHF393575 SHF393580:SHF393585 SHF459103:SHF459111 SHF459116:SHF459121 SHF524639:SHF524647 SHF524652:SHF524657 SHF590175:SHF590183 SHF590188:SHF590193 SHF655711:SHF655719 SHF655724:SHF655729 SHF721247:SHF721255 SHF721260:SHF721265 SHF786783:SHF786791 SHF786796:SHF786801 SHF852319:SHF852327 SHF852332:SHF852337 SHF917855:SHF917863 SHF917868:SHF917873 SHF983391:SHF983399 SHF983404:SHF983409 SRB585:SRB593 SRB598:SRB603 SRB65887:SRB65895 SRB65900:SRB65905 SRB131423:SRB131431 SRB131436:SRB131441 SRB196959:SRB196967 SRB196972:SRB196977 SRB262495:SRB262503 SRB262508:SRB262513 SRB328031:SRB328039 SRB328044:SRB328049 SRB393567:SRB393575 SRB393580:SRB393585 SRB459103:SRB459111 SRB459116:SRB459121 SRB524639:SRB524647 SRB524652:SRB524657 SRB590175:SRB590183 SRB590188:SRB590193 SRB655711:SRB655719 SRB655724:SRB655729 SRB721247:SRB721255 SRB721260:SRB721265 SRB786783:SRB786791 SRB786796:SRB786801 SRB852319:SRB852327 SRB852332:SRB852337 SRB917855:SRB917863 SRB917868:SRB917873 SRB983391:SRB983399 SRB983404:SRB983409 TAX585:TAX593 TAX598:TAX603 TAX65887:TAX65895 TAX65900:TAX65905 TAX131423:TAX131431 TAX131436:TAX131441 TAX196959:TAX196967 TAX196972:TAX196977 TAX262495:TAX262503 TAX262508:TAX262513 TAX328031:TAX328039 TAX328044:TAX328049 TAX393567:TAX393575 TAX393580:TAX393585 TAX459103:TAX459111 TAX459116:TAX459121 TAX524639:TAX524647 TAX524652:TAX524657 TAX590175:TAX590183 TAX590188:TAX590193 TAX655711:TAX655719 TAX655724:TAX655729 TAX721247:TAX721255 TAX721260:TAX721265 TAX786783:TAX786791 TAX786796:TAX786801 TAX852319:TAX852327 TAX852332:TAX852337 TAX917855:TAX917863 TAX917868:TAX917873 TAX983391:TAX983399 TAX983404:TAX983409 TKT585:TKT593 TKT598:TKT603 TKT65887:TKT65895 TKT65900:TKT65905 TKT131423:TKT131431 TKT131436:TKT131441 TKT196959:TKT196967 TKT196972:TKT196977 TKT262495:TKT262503 TKT262508:TKT262513 TKT328031:TKT328039 TKT328044:TKT328049 TKT393567:TKT393575 TKT393580:TKT393585 TKT459103:TKT459111 TKT459116:TKT459121 TKT524639:TKT524647 TKT524652:TKT524657 TKT590175:TKT590183 TKT590188:TKT590193 TKT655711:TKT655719 TKT655724:TKT655729 TKT721247:TKT721255 TKT721260:TKT721265 TKT786783:TKT786791 TKT786796:TKT786801 TKT852319:TKT852327 TKT852332:TKT852337 TKT917855:TKT917863 TKT917868:TKT917873 TKT983391:TKT983399 TKT983404:TKT983409 TUP585:TUP593 TUP598:TUP603 TUP65887:TUP65895 TUP65900:TUP65905 TUP131423:TUP131431 TUP131436:TUP131441 TUP196959:TUP196967 TUP196972:TUP196977 TUP262495:TUP262503 TUP262508:TUP262513 TUP328031:TUP328039 TUP328044:TUP328049 TUP393567:TUP393575 TUP393580:TUP393585 TUP459103:TUP459111 TUP459116:TUP459121 TUP524639:TUP524647 TUP524652:TUP524657 TUP590175:TUP590183 TUP590188:TUP590193 TUP655711:TUP655719 TUP655724:TUP655729 TUP721247:TUP721255 TUP721260:TUP721265 TUP786783:TUP786791 TUP786796:TUP786801 TUP852319:TUP852327 TUP852332:TUP852337 TUP917855:TUP917863 TUP917868:TUP917873 TUP983391:TUP983399 TUP983404:TUP983409 UEL585:UEL593 UEL598:UEL603 UEL65887:UEL65895 UEL65900:UEL65905 UEL131423:UEL131431 UEL131436:UEL131441 UEL196959:UEL196967 UEL196972:UEL196977 UEL262495:UEL262503 UEL262508:UEL262513 UEL328031:UEL328039 UEL328044:UEL328049 UEL393567:UEL393575 UEL393580:UEL393585 UEL459103:UEL459111 UEL459116:UEL459121 UEL524639:UEL524647 UEL524652:UEL524657 UEL590175:UEL590183 UEL590188:UEL590193 UEL655711:UEL655719 UEL655724:UEL655729 UEL721247:UEL721255 UEL721260:UEL721265 UEL786783:UEL786791 UEL786796:UEL786801 UEL852319:UEL852327 UEL852332:UEL852337 UEL917855:UEL917863 UEL917868:UEL917873 UEL983391:UEL983399 UEL983404:UEL983409 UOH585:UOH593 UOH598:UOH603 UOH65887:UOH65895 UOH65900:UOH65905 UOH131423:UOH131431 UOH131436:UOH131441 UOH196959:UOH196967 UOH196972:UOH196977 UOH262495:UOH262503 UOH262508:UOH262513 UOH328031:UOH328039 UOH328044:UOH328049 UOH393567:UOH393575 UOH393580:UOH393585 UOH459103:UOH459111 UOH459116:UOH459121 UOH524639:UOH524647 UOH524652:UOH524657 UOH590175:UOH590183 UOH590188:UOH590193 UOH655711:UOH655719 UOH655724:UOH655729 UOH721247:UOH721255 UOH721260:UOH721265 UOH786783:UOH786791 UOH786796:UOH786801 UOH852319:UOH852327 UOH852332:UOH852337 UOH917855:UOH917863 UOH917868:UOH917873 UOH983391:UOH983399 UOH983404:UOH983409 UYD585:UYD593 UYD598:UYD603 UYD65887:UYD65895 UYD65900:UYD65905 UYD131423:UYD131431 UYD131436:UYD131441 UYD196959:UYD196967 UYD196972:UYD196977 UYD262495:UYD262503 UYD262508:UYD262513 UYD328031:UYD328039 UYD328044:UYD328049 UYD393567:UYD393575 UYD393580:UYD393585 UYD459103:UYD459111 UYD459116:UYD459121 UYD524639:UYD524647 UYD524652:UYD524657 UYD590175:UYD590183 UYD590188:UYD590193 UYD655711:UYD655719 UYD655724:UYD655729 UYD721247:UYD721255 UYD721260:UYD721265 UYD786783:UYD786791 UYD786796:UYD786801 UYD852319:UYD852327 UYD852332:UYD852337 UYD917855:UYD917863 UYD917868:UYD917873 UYD983391:UYD983399 UYD983404:UYD983409 VHZ585:VHZ593 VHZ598:VHZ603 VHZ65887:VHZ65895 VHZ65900:VHZ65905 VHZ131423:VHZ131431 VHZ131436:VHZ131441 VHZ196959:VHZ196967 VHZ196972:VHZ196977 VHZ262495:VHZ262503 VHZ262508:VHZ262513 VHZ328031:VHZ328039 VHZ328044:VHZ328049 VHZ393567:VHZ393575 VHZ393580:VHZ393585 VHZ459103:VHZ459111 VHZ459116:VHZ459121 VHZ524639:VHZ524647 VHZ524652:VHZ524657 VHZ590175:VHZ590183 VHZ590188:VHZ590193 VHZ655711:VHZ655719 VHZ655724:VHZ655729 VHZ721247:VHZ721255 VHZ721260:VHZ721265 VHZ786783:VHZ786791 VHZ786796:VHZ786801 VHZ852319:VHZ852327 VHZ852332:VHZ852337 VHZ917855:VHZ917863 VHZ917868:VHZ917873 VHZ983391:VHZ983399 VHZ983404:VHZ983409 VRV585:VRV593 VRV598:VRV603 VRV65887:VRV65895 VRV65900:VRV65905 VRV131423:VRV131431 VRV131436:VRV131441 VRV196959:VRV196967 VRV196972:VRV196977 VRV262495:VRV262503 VRV262508:VRV262513 VRV328031:VRV328039 VRV328044:VRV328049 VRV393567:VRV393575 VRV393580:VRV393585 VRV459103:VRV459111 VRV459116:VRV459121 VRV524639:VRV524647 VRV524652:VRV524657 VRV590175:VRV590183 VRV590188:VRV590193 VRV655711:VRV655719 VRV655724:VRV655729 VRV721247:VRV721255 VRV721260:VRV721265 VRV786783:VRV786791 VRV786796:VRV786801 VRV852319:VRV852327 VRV852332:VRV852337 VRV917855:VRV917863 VRV917868:VRV917873 VRV983391:VRV983399 VRV983404:VRV983409 WBR585:WBR593 WBR598:WBR603 WBR65887:WBR65895 WBR65900:WBR65905 WBR131423:WBR131431 WBR131436:WBR131441 WBR196959:WBR196967 WBR196972:WBR196977 WBR262495:WBR262503 WBR262508:WBR262513 WBR328031:WBR328039 WBR328044:WBR328049 WBR393567:WBR393575 WBR393580:WBR393585 WBR459103:WBR459111 WBR459116:WBR459121 WBR524639:WBR524647 WBR524652:WBR524657 WBR590175:WBR590183 WBR590188:WBR590193 WBR655711:WBR655719 WBR655724:WBR655729 WBR721247:WBR721255 WBR721260:WBR721265 WBR786783:WBR786791 WBR786796:WBR786801 WBR852319:WBR852327 WBR852332:WBR852337 WBR917855:WBR917863 WBR917868:WBR917873 WBR983391:WBR983399 WBR983404:WBR983409 WLN585:WLN593 WLN598:WLN603 WLN65887:WLN65895 WLN65900:WLN65905 WLN131423:WLN131431 WLN131436:WLN131441 WLN196959:WLN196967 WLN196972:WLN196977 WLN262495:WLN262503 WLN262508:WLN262513 WLN328031:WLN328039 WLN328044:WLN328049 WLN393567:WLN393575 WLN393580:WLN393585 WLN459103:WLN459111 WLN459116:WLN459121 WLN524639:WLN524647 WLN524652:WLN524657 WLN590175:WLN590183 WLN590188:WLN590193 WLN655711:WLN655719 WLN655724:WLN655729 WLN721247:WLN721255 WLN721260:WLN721265 WLN786783:WLN786791 WLN786796:WLN786801 WLN852319:WLN852327 WLN852332:WLN852337 WLN917855:WLN917863 WLN917868:WLN917873 WLN983391:WLN983399 WLN983404:WLN983409 WVJ585:WVJ593 WVJ598:WVJ603 WVJ65887:WVJ65895 WVJ65900:WVJ65905 WVJ131423:WVJ131431 WVJ131436:WVJ131441 WVJ196959:WVJ196967 WVJ196972:WVJ196977 WVJ262495:WVJ262503 WVJ262508:WVJ262513 WVJ328031:WVJ328039 WVJ328044:WVJ328049 WVJ393567:WVJ393575 WVJ393580:WVJ393585 WVJ459103:WVJ459111 WVJ459116:WVJ459121 WVJ524639:WVJ524647 WVJ524652:WVJ524657 WVJ590175:WVJ590183 WVJ590188:WVJ590193 WVJ655711:WVJ655719 WVJ655724:WVJ655729 WVJ721247:WVJ721255 WVJ721260:WVJ721265 WVJ786783:WVJ786791 WVJ786796:WVJ786801 WVJ852319:WVJ852327 WVJ852332:WVJ852337 WVJ917855:WVJ917863 WVJ917868:WVJ917873 WVJ983391:WVJ983399 WVJ983404:WVJ983409">
      <formula1>"二年级,三年级,四年级,五年级,预备年级,七年级,八年级,九年级,高一,高二,高三"</formula1>
    </dataValidation>
  </dataValidations>
  <printOptions horizontalCentered="1"/>
  <pageMargins left="0.708661417322835" right="0.708661417322835" top="0.748031496062992" bottom="0.748031496062992" header="0.31496062992126" footer="0.31496062992126"/>
  <pageSetup paperSize="9" orientation="landscape"/>
  <headerFooter>
    <oddFooter>&amp;C&amp;"宋体,常规"&amp;12第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1"/>
  <sheetViews>
    <sheetView workbookViewId="0">
      <selection activeCell="A4" sqref="$A4:$XFD4"/>
    </sheetView>
  </sheetViews>
  <sheetFormatPr defaultColWidth="9" defaultRowHeight="17.05" customHeight="1" outlineLevelCol="7"/>
  <cols>
    <col min="1" max="1" width="7.375" style="37" customWidth="1"/>
    <col min="2" max="2" width="7.125" style="37" customWidth="1"/>
    <col min="3" max="3" width="34.875" style="39" customWidth="1"/>
    <col min="4" max="4" width="33.125" style="39" customWidth="1"/>
    <col min="5" max="5" width="9.375" style="37" customWidth="1"/>
    <col min="6" max="6" width="6.25" style="37" customWidth="1"/>
    <col min="7" max="7" width="12" style="38" customWidth="1"/>
    <col min="8" max="253" width="9" style="38"/>
    <col min="254" max="254" width="8.65" style="38" customWidth="1"/>
    <col min="255" max="255" width="10.15" style="38" customWidth="1"/>
    <col min="256" max="256" width="28" style="38" customWidth="1"/>
    <col min="257" max="257" width="11.65" style="38" customWidth="1"/>
    <col min="258" max="258" width="33.65" style="38" customWidth="1"/>
    <col min="259" max="259" width="8.15" style="38" customWidth="1"/>
    <col min="260" max="260" width="8.9" style="38" customWidth="1"/>
    <col min="261" max="261" width="28.9" style="38" customWidth="1"/>
    <col min="262" max="262" width="13.5" style="38" customWidth="1"/>
    <col min="263" max="263" width="8.5" style="38" customWidth="1"/>
    <col min="264" max="509" width="9" style="38"/>
    <col min="510" max="510" width="8.65" style="38" customWidth="1"/>
    <col min="511" max="511" width="10.15" style="38" customWidth="1"/>
    <col min="512" max="512" width="28" style="38" customWidth="1"/>
    <col min="513" max="513" width="11.65" style="38" customWidth="1"/>
    <col min="514" max="514" width="33.65" style="38" customWidth="1"/>
    <col min="515" max="515" width="8.15" style="38" customWidth="1"/>
    <col min="516" max="516" width="8.9" style="38" customWidth="1"/>
    <col min="517" max="517" width="28.9" style="38" customWidth="1"/>
    <col min="518" max="518" width="13.5" style="38" customWidth="1"/>
    <col min="519" max="519" width="8.5" style="38" customWidth="1"/>
    <col min="520" max="765" width="9" style="38"/>
    <col min="766" max="766" width="8.65" style="38" customWidth="1"/>
    <col min="767" max="767" width="10.15" style="38" customWidth="1"/>
    <col min="768" max="768" width="28" style="38" customWidth="1"/>
    <col min="769" max="769" width="11.65" style="38" customWidth="1"/>
    <col min="770" max="770" width="33.65" style="38" customWidth="1"/>
    <col min="771" max="771" width="8.15" style="38" customWidth="1"/>
    <col min="772" max="772" width="8.9" style="38" customWidth="1"/>
    <col min="773" max="773" width="28.9" style="38" customWidth="1"/>
    <col min="774" max="774" width="13.5" style="38" customWidth="1"/>
    <col min="775" max="775" width="8.5" style="38" customWidth="1"/>
    <col min="776" max="1021" width="9" style="38"/>
    <col min="1022" max="1022" width="8.65" style="38" customWidth="1"/>
    <col min="1023" max="1023" width="10.15" style="38" customWidth="1"/>
    <col min="1024" max="1024" width="28" style="38" customWidth="1"/>
    <col min="1025" max="1025" width="11.65" style="38" customWidth="1"/>
    <col min="1026" max="1026" width="33.65" style="38" customWidth="1"/>
    <col min="1027" max="1027" width="8.15" style="38" customWidth="1"/>
    <col min="1028" max="1028" width="8.9" style="38" customWidth="1"/>
    <col min="1029" max="1029" width="28.9" style="38" customWidth="1"/>
    <col min="1030" max="1030" width="13.5" style="38" customWidth="1"/>
    <col min="1031" max="1031" width="8.5" style="38" customWidth="1"/>
    <col min="1032" max="1277" width="9" style="38"/>
    <col min="1278" max="1278" width="8.65" style="38" customWidth="1"/>
    <col min="1279" max="1279" width="10.15" style="38" customWidth="1"/>
    <col min="1280" max="1280" width="28" style="38" customWidth="1"/>
    <col min="1281" max="1281" width="11.65" style="38" customWidth="1"/>
    <col min="1282" max="1282" width="33.65" style="38" customWidth="1"/>
    <col min="1283" max="1283" width="8.15" style="38" customWidth="1"/>
    <col min="1284" max="1284" width="8.9" style="38" customWidth="1"/>
    <col min="1285" max="1285" width="28.9" style="38" customWidth="1"/>
    <col min="1286" max="1286" width="13.5" style="38" customWidth="1"/>
    <col min="1287" max="1287" width="8.5" style="38" customWidth="1"/>
    <col min="1288" max="1533" width="9" style="38"/>
    <col min="1534" max="1534" width="8.65" style="38" customWidth="1"/>
    <col min="1535" max="1535" width="10.15" style="38" customWidth="1"/>
    <col min="1536" max="1536" width="28" style="38" customWidth="1"/>
    <col min="1537" max="1537" width="11.65" style="38" customWidth="1"/>
    <col min="1538" max="1538" width="33.65" style="38" customWidth="1"/>
    <col min="1539" max="1539" width="8.15" style="38" customWidth="1"/>
    <col min="1540" max="1540" width="8.9" style="38" customWidth="1"/>
    <col min="1541" max="1541" width="28.9" style="38" customWidth="1"/>
    <col min="1542" max="1542" width="13.5" style="38" customWidth="1"/>
    <col min="1543" max="1543" width="8.5" style="38" customWidth="1"/>
    <col min="1544" max="1789" width="9" style="38"/>
    <col min="1790" max="1790" width="8.65" style="38" customWidth="1"/>
    <col min="1791" max="1791" width="10.15" style="38" customWidth="1"/>
    <col min="1792" max="1792" width="28" style="38" customWidth="1"/>
    <col min="1793" max="1793" width="11.65" style="38" customWidth="1"/>
    <col min="1794" max="1794" width="33.65" style="38" customWidth="1"/>
    <col min="1795" max="1795" width="8.15" style="38" customWidth="1"/>
    <col min="1796" max="1796" width="8.9" style="38" customWidth="1"/>
    <col min="1797" max="1797" width="28.9" style="38" customWidth="1"/>
    <col min="1798" max="1798" width="13.5" style="38" customWidth="1"/>
    <col min="1799" max="1799" width="8.5" style="38" customWidth="1"/>
    <col min="1800" max="2045" width="9" style="38"/>
    <col min="2046" max="2046" width="8.65" style="38" customWidth="1"/>
    <col min="2047" max="2047" width="10.15" style="38" customWidth="1"/>
    <col min="2048" max="2048" width="28" style="38" customWidth="1"/>
    <col min="2049" max="2049" width="11.65" style="38" customWidth="1"/>
    <col min="2050" max="2050" width="33.65" style="38" customWidth="1"/>
    <col min="2051" max="2051" width="8.15" style="38" customWidth="1"/>
    <col min="2052" max="2052" width="8.9" style="38" customWidth="1"/>
    <col min="2053" max="2053" width="28.9" style="38" customWidth="1"/>
    <col min="2054" max="2054" width="13.5" style="38" customWidth="1"/>
    <col min="2055" max="2055" width="8.5" style="38" customWidth="1"/>
    <col min="2056" max="2301" width="9" style="38"/>
    <col min="2302" max="2302" width="8.65" style="38" customWidth="1"/>
    <col min="2303" max="2303" width="10.15" style="38" customWidth="1"/>
    <col min="2304" max="2304" width="28" style="38" customWidth="1"/>
    <col min="2305" max="2305" width="11.65" style="38" customWidth="1"/>
    <col min="2306" max="2306" width="33.65" style="38" customWidth="1"/>
    <col min="2307" max="2307" width="8.15" style="38" customWidth="1"/>
    <col min="2308" max="2308" width="8.9" style="38" customWidth="1"/>
    <col min="2309" max="2309" width="28.9" style="38" customWidth="1"/>
    <col min="2310" max="2310" width="13.5" style="38" customWidth="1"/>
    <col min="2311" max="2311" width="8.5" style="38" customWidth="1"/>
    <col min="2312" max="2557" width="9" style="38"/>
    <col min="2558" max="2558" width="8.65" style="38" customWidth="1"/>
    <col min="2559" max="2559" width="10.15" style="38" customWidth="1"/>
    <col min="2560" max="2560" width="28" style="38" customWidth="1"/>
    <col min="2561" max="2561" width="11.65" style="38" customWidth="1"/>
    <col min="2562" max="2562" width="33.65" style="38" customWidth="1"/>
    <col min="2563" max="2563" width="8.15" style="38" customWidth="1"/>
    <col min="2564" max="2564" width="8.9" style="38" customWidth="1"/>
    <col min="2565" max="2565" width="28.9" style="38" customWidth="1"/>
    <col min="2566" max="2566" width="13.5" style="38" customWidth="1"/>
    <col min="2567" max="2567" width="8.5" style="38" customWidth="1"/>
    <col min="2568" max="2813" width="9" style="38"/>
    <col min="2814" max="2814" width="8.65" style="38" customWidth="1"/>
    <col min="2815" max="2815" width="10.15" style="38" customWidth="1"/>
    <col min="2816" max="2816" width="28" style="38" customWidth="1"/>
    <col min="2817" max="2817" width="11.65" style="38" customWidth="1"/>
    <col min="2818" max="2818" width="33.65" style="38" customWidth="1"/>
    <col min="2819" max="2819" width="8.15" style="38" customWidth="1"/>
    <col min="2820" max="2820" width="8.9" style="38" customWidth="1"/>
    <col min="2821" max="2821" width="28.9" style="38" customWidth="1"/>
    <col min="2822" max="2822" width="13.5" style="38" customWidth="1"/>
    <col min="2823" max="2823" width="8.5" style="38" customWidth="1"/>
    <col min="2824" max="3069" width="9" style="38"/>
    <col min="3070" max="3070" width="8.65" style="38" customWidth="1"/>
    <col min="3071" max="3071" width="10.15" style="38" customWidth="1"/>
    <col min="3072" max="3072" width="28" style="38" customWidth="1"/>
    <col min="3073" max="3073" width="11.65" style="38" customWidth="1"/>
    <col min="3074" max="3074" width="33.65" style="38" customWidth="1"/>
    <col min="3075" max="3075" width="8.15" style="38" customWidth="1"/>
    <col min="3076" max="3076" width="8.9" style="38" customWidth="1"/>
    <col min="3077" max="3077" width="28.9" style="38" customWidth="1"/>
    <col min="3078" max="3078" width="13.5" style="38" customWidth="1"/>
    <col min="3079" max="3079" width="8.5" style="38" customWidth="1"/>
    <col min="3080" max="3325" width="9" style="38"/>
    <col min="3326" max="3326" width="8.65" style="38" customWidth="1"/>
    <col min="3327" max="3327" width="10.15" style="38" customWidth="1"/>
    <col min="3328" max="3328" width="28" style="38" customWidth="1"/>
    <col min="3329" max="3329" width="11.65" style="38" customWidth="1"/>
    <col min="3330" max="3330" width="33.65" style="38" customWidth="1"/>
    <col min="3331" max="3331" width="8.15" style="38" customWidth="1"/>
    <col min="3332" max="3332" width="8.9" style="38" customWidth="1"/>
    <col min="3333" max="3333" width="28.9" style="38" customWidth="1"/>
    <col min="3334" max="3334" width="13.5" style="38" customWidth="1"/>
    <col min="3335" max="3335" width="8.5" style="38" customWidth="1"/>
    <col min="3336" max="3581" width="9" style="38"/>
    <col min="3582" max="3582" width="8.65" style="38" customWidth="1"/>
    <col min="3583" max="3583" width="10.15" style="38" customWidth="1"/>
    <col min="3584" max="3584" width="28" style="38" customWidth="1"/>
    <col min="3585" max="3585" width="11.65" style="38" customWidth="1"/>
    <col min="3586" max="3586" width="33.65" style="38" customWidth="1"/>
    <col min="3587" max="3587" width="8.15" style="38" customWidth="1"/>
    <col min="3588" max="3588" width="8.9" style="38" customWidth="1"/>
    <col min="3589" max="3589" width="28.9" style="38" customWidth="1"/>
    <col min="3590" max="3590" width="13.5" style="38" customWidth="1"/>
    <col min="3591" max="3591" width="8.5" style="38" customWidth="1"/>
    <col min="3592" max="3837" width="9" style="38"/>
    <col min="3838" max="3838" width="8.65" style="38" customWidth="1"/>
    <col min="3839" max="3839" width="10.15" style="38" customWidth="1"/>
    <col min="3840" max="3840" width="28" style="38" customWidth="1"/>
    <col min="3841" max="3841" width="11.65" style="38" customWidth="1"/>
    <col min="3842" max="3842" width="33.65" style="38" customWidth="1"/>
    <col min="3843" max="3843" width="8.15" style="38" customWidth="1"/>
    <col min="3844" max="3844" width="8.9" style="38" customWidth="1"/>
    <col min="3845" max="3845" width="28.9" style="38" customWidth="1"/>
    <col min="3846" max="3846" width="13.5" style="38" customWidth="1"/>
    <col min="3847" max="3847" width="8.5" style="38" customWidth="1"/>
    <col min="3848" max="4093" width="9" style="38"/>
    <col min="4094" max="4094" width="8.65" style="38" customWidth="1"/>
    <col min="4095" max="4095" width="10.15" style="38" customWidth="1"/>
    <col min="4096" max="4096" width="28" style="38" customWidth="1"/>
    <col min="4097" max="4097" width="11.65" style="38" customWidth="1"/>
    <col min="4098" max="4098" width="33.65" style="38" customWidth="1"/>
    <col min="4099" max="4099" width="8.15" style="38" customWidth="1"/>
    <col min="4100" max="4100" width="8.9" style="38" customWidth="1"/>
    <col min="4101" max="4101" width="28.9" style="38" customWidth="1"/>
    <col min="4102" max="4102" width="13.5" style="38" customWidth="1"/>
    <col min="4103" max="4103" width="8.5" style="38" customWidth="1"/>
    <col min="4104" max="4349" width="9" style="38"/>
    <col min="4350" max="4350" width="8.65" style="38" customWidth="1"/>
    <col min="4351" max="4351" width="10.15" style="38" customWidth="1"/>
    <col min="4352" max="4352" width="28" style="38" customWidth="1"/>
    <col min="4353" max="4353" width="11.65" style="38" customWidth="1"/>
    <col min="4354" max="4354" width="33.65" style="38" customWidth="1"/>
    <col min="4355" max="4355" width="8.15" style="38" customWidth="1"/>
    <col min="4356" max="4356" width="8.9" style="38" customWidth="1"/>
    <col min="4357" max="4357" width="28.9" style="38" customWidth="1"/>
    <col min="4358" max="4358" width="13.5" style="38" customWidth="1"/>
    <col min="4359" max="4359" width="8.5" style="38" customWidth="1"/>
    <col min="4360" max="4605" width="9" style="38"/>
    <col min="4606" max="4606" width="8.65" style="38" customWidth="1"/>
    <col min="4607" max="4607" width="10.15" style="38" customWidth="1"/>
    <col min="4608" max="4608" width="28" style="38" customWidth="1"/>
    <col min="4609" max="4609" width="11.65" style="38" customWidth="1"/>
    <col min="4610" max="4610" width="33.65" style="38" customWidth="1"/>
    <col min="4611" max="4611" width="8.15" style="38" customWidth="1"/>
    <col min="4612" max="4612" width="8.9" style="38" customWidth="1"/>
    <col min="4613" max="4613" width="28.9" style="38" customWidth="1"/>
    <col min="4614" max="4614" width="13.5" style="38" customWidth="1"/>
    <col min="4615" max="4615" width="8.5" style="38" customWidth="1"/>
    <col min="4616" max="4861" width="9" style="38"/>
    <col min="4862" max="4862" width="8.65" style="38" customWidth="1"/>
    <col min="4863" max="4863" width="10.15" style="38" customWidth="1"/>
    <col min="4864" max="4864" width="28" style="38" customWidth="1"/>
    <col min="4865" max="4865" width="11.65" style="38" customWidth="1"/>
    <col min="4866" max="4866" width="33.65" style="38" customWidth="1"/>
    <col min="4867" max="4867" width="8.15" style="38" customWidth="1"/>
    <col min="4868" max="4868" width="8.9" style="38" customWidth="1"/>
    <col min="4869" max="4869" width="28.9" style="38" customWidth="1"/>
    <col min="4870" max="4870" width="13.5" style="38" customWidth="1"/>
    <col min="4871" max="4871" width="8.5" style="38" customWidth="1"/>
    <col min="4872" max="5117" width="9" style="38"/>
    <col min="5118" max="5118" width="8.65" style="38" customWidth="1"/>
    <col min="5119" max="5119" width="10.15" style="38" customWidth="1"/>
    <col min="5120" max="5120" width="28" style="38" customWidth="1"/>
    <col min="5121" max="5121" width="11.65" style="38" customWidth="1"/>
    <col min="5122" max="5122" width="33.65" style="38" customWidth="1"/>
    <col min="5123" max="5123" width="8.15" style="38" customWidth="1"/>
    <col min="5124" max="5124" width="8.9" style="38" customWidth="1"/>
    <col min="5125" max="5125" width="28.9" style="38" customWidth="1"/>
    <col min="5126" max="5126" width="13.5" style="38" customWidth="1"/>
    <col min="5127" max="5127" width="8.5" style="38" customWidth="1"/>
    <col min="5128" max="5373" width="9" style="38"/>
    <col min="5374" max="5374" width="8.65" style="38" customWidth="1"/>
    <col min="5375" max="5375" width="10.15" style="38" customWidth="1"/>
    <col min="5376" max="5376" width="28" style="38" customWidth="1"/>
    <col min="5377" max="5377" width="11.65" style="38" customWidth="1"/>
    <col min="5378" max="5378" width="33.65" style="38" customWidth="1"/>
    <col min="5379" max="5379" width="8.15" style="38" customWidth="1"/>
    <col min="5380" max="5380" width="8.9" style="38" customWidth="1"/>
    <col min="5381" max="5381" width="28.9" style="38" customWidth="1"/>
    <col min="5382" max="5382" width="13.5" style="38" customWidth="1"/>
    <col min="5383" max="5383" width="8.5" style="38" customWidth="1"/>
    <col min="5384" max="5629" width="9" style="38"/>
    <col min="5630" max="5630" width="8.65" style="38" customWidth="1"/>
    <col min="5631" max="5631" width="10.15" style="38" customWidth="1"/>
    <col min="5632" max="5632" width="28" style="38" customWidth="1"/>
    <col min="5633" max="5633" width="11.65" style="38" customWidth="1"/>
    <col min="5634" max="5634" width="33.65" style="38" customWidth="1"/>
    <col min="5635" max="5635" width="8.15" style="38" customWidth="1"/>
    <col min="5636" max="5636" width="8.9" style="38" customWidth="1"/>
    <col min="5637" max="5637" width="28.9" style="38" customWidth="1"/>
    <col min="5638" max="5638" width="13.5" style="38" customWidth="1"/>
    <col min="5639" max="5639" width="8.5" style="38" customWidth="1"/>
    <col min="5640" max="5885" width="9" style="38"/>
    <col min="5886" max="5886" width="8.65" style="38" customWidth="1"/>
    <col min="5887" max="5887" width="10.15" style="38" customWidth="1"/>
    <col min="5888" max="5888" width="28" style="38" customWidth="1"/>
    <col min="5889" max="5889" width="11.65" style="38" customWidth="1"/>
    <col min="5890" max="5890" width="33.65" style="38" customWidth="1"/>
    <col min="5891" max="5891" width="8.15" style="38" customWidth="1"/>
    <col min="5892" max="5892" width="8.9" style="38" customWidth="1"/>
    <col min="5893" max="5893" width="28.9" style="38" customWidth="1"/>
    <col min="5894" max="5894" width="13.5" style="38" customWidth="1"/>
    <col min="5895" max="5895" width="8.5" style="38" customWidth="1"/>
    <col min="5896" max="6141" width="9" style="38"/>
    <col min="6142" max="6142" width="8.65" style="38" customWidth="1"/>
    <col min="6143" max="6143" width="10.15" style="38" customWidth="1"/>
    <col min="6144" max="6144" width="28" style="38" customWidth="1"/>
    <col min="6145" max="6145" width="11.65" style="38" customWidth="1"/>
    <col min="6146" max="6146" width="33.65" style="38" customWidth="1"/>
    <col min="6147" max="6147" width="8.15" style="38" customWidth="1"/>
    <col min="6148" max="6148" width="8.9" style="38" customWidth="1"/>
    <col min="6149" max="6149" width="28.9" style="38" customWidth="1"/>
    <col min="6150" max="6150" width="13.5" style="38" customWidth="1"/>
    <col min="6151" max="6151" width="8.5" style="38" customWidth="1"/>
    <col min="6152" max="6397" width="9" style="38"/>
    <col min="6398" max="6398" width="8.65" style="38" customWidth="1"/>
    <col min="6399" max="6399" width="10.15" style="38" customWidth="1"/>
    <col min="6400" max="6400" width="28" style="38" customWidth="1"/>
    <col min="6401" max="6401" width="11.65" style="38" customWidth="1"/>
    <col min="6402" max="6402" width="33.65" style="38" customWidth="1"/>
    <col min="6403" max="6403" width="8.15" style="38" customWidth="1"/>
    <col min="6404" max="6404" width="8.9" style="38" customWidth="1"/>
    <col min="6405" max="6405" width="28.9" style="38" customWidth="1"/>
    <col min="6406" max="6406" width="13.5" style="38" customWidth="1"/>
    <col min="6407" max="6407" width="8.5" style="38" customWidth="1"/>
    <col min="6408" max="6653" width="9" style="38"/>
    <col min="6654" max="6654" width="8.65" style="38" customWidth="1"/>
    <col min="6655" max="6655" width="10.15" style="38" customWidth="1"/>
    <col min="6656" max="6656" width="28" style="38" customWidth="1"/>
    <col min="6657" max="6657" width="11.65" style="38" customWidth="1"/>
    <col min="6658" max="6658" width="33.65" style="38" customWidth="1"/>
    <col min="6659" max="6659" width="8.15" style="38" customWidth="1"/>
    <col min="6660" max="6660" width="8.9" style="38" customWidth="1"/>
    <col min="6661" max="6661" width="28.9" style="38" customWidth="1"/>
    <col min="6662" max="6662" width="13.5" style="38" customWidth="1"/>
    <col min="6663" max="6663" width="8.5" style="38" customWidth="1"/>
    <col min="6664" max="6909" width="9" style="38"/>
    <col min="6910" max="6910" width="8.65" style="38" customWidth="1"/>
    <col min="6911" max="6911" width="10.15" style="38" customWidth="1"/>
    <col min="6912" max="6912" width="28" style="38" customWidth="1"/>
    <col min="6913" max="6913" width="11.65" style="38" customWidth="1"/>
    <col min="6914" max="6914" width="33.65" style="38" customWidth="1"/>
    <col min="6915" max="6915" width="8.15" style="38" customWidth="1"/>
    <col min="6916" max="6916" width="8.9" style="38" customWidth="1"/>
    <col min="6917" max="6917" width="28.9" style="38" customWidth="1"/>
    <col min="6918" max="6918" width="13.5" style="38" customWidth="1"/>
    <col min="6919" max="6919" width="8.5" style="38" customWidth="1"/>
    <col min="6920" max="7165" width="9" style="38"/>
    <col min="7166" max="7166" width="8.65" style="38" customWidth="1"/>
    <col min="7167" max="7167" width="10.15" style="38" customWidth="1"/>
    <col min="7168" max="7168" width="28" style="38" customWidth="1"/>
    <col min="7169" max="7169" width="11.65" style="38" customWidth="1"/>
    <col min="7170" max="7170" width="33.65" style="38" customWidth="1"/>
    <col min="7171" max="7171" width="8.15" style="38" customWidth="1"/>
    <col min="7172" max="7172" width="8.9" style="38" customWidth="1"/>
    <col min="7173" max="7173" width="28.9" style="38" customWidth="1"/>
    <col min="7174" max="7174" width="13.5" style="38" customWidth="1"/>
    <col min="7175" max="7175" width="8.5" style="38" customWidth="1"/>
    <col min="7176" max="7421" width="9" style="38"/>
    <col min="7422" max="7422" width="8.65" style="38" customWidth="1"/>
    <col min="7423" max="7423" width="10.15" style="38" customWidth="1"/>
    <col min="7424" max="7424" width="28" style="38" customWidth="1"/>
    <col min="7425" max="7425" width="11.65" style="38" customWidth="1"/>
    <col min="7426" max="7426" width="33.65" style="38" customWidth="1"/>
    <col min="7427" max="7427" width="8.15" style="38" customWidth="1"/>
    <col min="7428" max="7428" width="8.9" style="38" customWidth="1"/>
    <col min="7429" max="7429" width="28.9" style="38" customWidth="1"/>
    <col min="7430" max="7430" width="13.5" style="38" customWidth="1"/>
    <col min="7431" max="7431" width="8.5" style="38" customWidth="1"/>
    <col min="7432" max="7677" width="9" style="38"/>
    <col min="7678" max="7678" width="8.65" style="38" customWidth="1"/>
    <col min="7679" max="7679" width="10.15" style="38" customWidth="1"/>
    <col min="7680" max="7680" width="28" style="38" customWidth="1"/>
    <col min="7681" max="7681" width="11.65" style="38" customWidth="1"/>
    <col min="7682" max="7682" width="33.65" style="38" customWidth="1"/>
    <col min="7683" max="7683" width="8.15" style="38" customWidth="1"/>
    <col min="7684" max="7684" width="8.9" style="38" customWidth="1"/>
    <col min="7685" max="7685" width="28.9" style="38" customWidth="1"/>
    <col min="7686" max="7686" width="13.5" style="38" customWidth="1"/>
    <col min="7687" max="7687" width="8.5" style="38" customWidth="1"/>
    <col min="7688" max="7933" width="9" style="38"/>
    <col min="7934" max="7934" width="8.65" style="38" customWidth="1"/>
    <col min="7935" max="7935" width="10.15" style="38" customWidth="1"/>
    <col min="7936" max="7936" width="28" style="38" customWidth="1"/>
    <col min="7937" max="7937" width="11.65" style="38" customWidth="1"/>
    <col min="7938" max="7938" width="33.65" style="38" customWidth="1"/>
    <col min="7939" max="7939" width="8.15" style="38" customWidth="1"/>
    <col min="7940" max="7940" width="8.9" style="38" customWidth="1"/>
    <col min="7941" max="7941" width="28.9" style="38" customWidth="1"/>
    <col min="7942" max="7942" width="13.5" style="38" customWidth="1"/>
    <col min="7943" max="7943" width="8.5" style="38" customWidth="1"/>
    <col min="7944" max="8189" width="9" style="38"/>
    <col min="8190" max="8190" width="8.65" style="38" customWidth="1"/>
    <col min="8191" max="8191" width="10.15" style="38" customWidth="1"/>
    <col min="8192" max="8192" width="28" style="38" customWidth="1"/>
    <col min="8193" max="8193" width="11.65" style="38" customWidth="1"/>
    <col min="8194" max="8194" width="33.65" style="38" customWidth="1"/>
    <col min="8195" max="8195" width="8.15" style="38" customWidth="1"/>
    <col min="8196" max="8196" width="8.9" style="38" customWidth="1"/>
    <col min="8197" max="8197" width="28.9" style="38" customWidth="1"/>
    <col min="8198" max="8198" width="13.5" style="38" customWidth="1"/>
    <col min="8199" max="8199" width="8.5" style="38" customWidth="1"/>
    <col min="8200" max="8445" width="9" style="38"/>
    <col min="8446" max="8446" width="8.65" style="38" customWidth="1"/>
    <col min="8447" max="8447" width="10.15" style="38" customWidth="1"/>
    <col min="8448" max="8448" width="28" style="38" customWidth="1"/>
    <col min="8449" max="8449" width="11.65" style="38" customWidth="1"/>
    <col min="8450" max="8450" width="33.65" style="38" customWidth="1"/>
    <col min="8451" max="8451" width="8.15" style="38" customWidth="1"/>
    <col min="8452" max="8452" width="8.9" style="38" customWidth="1"/>
    <col min="8453" max="8453" width="28.9" style="38" customWidth="1"/>
    <col min="8454" max="8454" width="13.5" style="38" customWidth="1"/>
    <col min="8455" max="8455" width="8.5" style="38" customWidth="1"/>
    <col min="8456" max="8701" width="9" style="38"/>
    <col min="8702" max="8702" width="8.65" style="38" customWidth="1"/>
    <col min="8703" max="8703" width="10.15" style="38" customWidth="1"/>
    <col min="8704" max="8704" width="28" style="38" customWidth="1"/>
    <col min="8705" max="8705" width="11.65" style="38" customWidth="1"/>
    <col min="8706" max="8706" width="33.65" style="38" customWidth="1"/>
    <col min="8707" max="8707" width="8.15" style="38" customWidth="1"/>
    <col min="8708" max="8708" width="8.9" style="38" customWidth="1"/>
    <col min="8709" max="8709" width="28.9" style="38" customWidth="1"/>
    <col min="8710" max="8710" width="13.5" style="38" customWidth="1"/>
    <col min="8711" max="8711" width="8.5" style="38" customWidth="1"/>
    <col min="8712" max="8957" width="9" style="38"/>
    <col min="8958" max="8958" width="8.65" style="38" customWidth="1"/>
    <col min="8959" max="8959" width="10.15" style="38" customWidth="1"/>
    <col min="8960" max="8960" width="28" style="38" customWidth="1"/>
    <col min="8961" max="8961" width="11.65" style="38" customWidth="1"/>
    <col min="8962" max="8962" width="33.65" style="38" customWidth="1"/>
    <col min="8963" max="8963" width="8.15" style="38" customWidth="1"/>
    <col min="8964" max="8964" width="8.9" style="38" customWidth="1"/>
    <col min="8965" max="8965" width="28.9" style="38" customWidth="1"/>
    <col min="8966" max="8966" width="13.5" style="38" customWidth="1"/>
    <col min="8967" max="8967" width="8.5" style="38" customWidth="1"/>
    <col min="8968" max="9213" width="9" style="38"/>
    <col min="9214" max="9214" width="8.65" style="38" customWidth="1"/>
    <col min="9215" max="9215" width="10.15" style="38" customWidth="1"/>
    <col min="9216" max="9216" width="28" style="38" customWidth="1"/>
    <col min="9217" max="9217" width="11.65" style="38" customWidth="1"/>
    <col min="9218" max="9218" width="33.65" style="38" customWidth="1"/>
    <col min="9219" max="9219" width="8.15" style="38" customWidth="1"/>
    <col min="9220" max="9220" width="8.9" style="38" customWidth="1"/>
    <col min="9221" max="9221" width="28.9" style="38" customWidth="1"/>
    <col min="9222" max="9222" width="13.5" style="38" customWidth="1"/>
    <col min="9223" max="9223" width="8.5" style="38" customWidth="1"/>
    <col min="9224" max="9469" width="9" style="38"/>
    <col min="9470" max="9470" width="8.65" style="38" customWidth="1"/>
    <col min="9471" max="9471" width="10.15" style="38" customWidth="1"/>
    <col min="9472" max="9472" width="28" style="38" customWidth="1"/>
    <col min="9473" max="9473" width="11.65" style="38" customWidth="1"/>
    <col min="9474" max="9474" width="33.65" style="38" customWidth="1"/>
    <col min="9475" max="9475" width="8.15" style="38" customWidth="1"/>
    <col min="9476" max="9476" width="8.9" style="38" customWidth="1"/>
    <col min="9477" max="9477" width="28.9" style="38" customWidth="1"/>
    <col min="9478" max="9478" width="13.5" style="38" customWidth="1"/>
    <col min="9479" max="9479" width="8.5" style="38" customWidth="1"/>
    <col min="9480" max="9725" width="9" style="38"/>
    <col min="9726" max="9726" width="8.65" style="38" customWidth="1"/>
    <col min="9727" max="9727" width="10.15" style="38" customWidth="1"/>
    <col min="9728" max="9728" width="28" style="38" customWidth="1"/>
    <col min="9729" max="9729" width="11.65" style="38" customWidth="1"/>
    <col min="9730" max="9730" width="33.65" style="38" customWidth="1"/>
    <col min="9731" max="9731" width="8.15" style="38" customWidth="1"/>
    <col min="9732" max="9732" width="8.9" style="38" customWidth="1"/>
    <col min="9733" max="9733" width="28.9" style="38" customWidth="1"/>
    <col min="9734" max="9734" width="13.5" style="38" customWidth="1"/>
    <col min="9735" max="9735" width="8.5" style="38" customWidth="1"/>
    <col min="9736" max="9981" width="9" style="38"/>
    <col min="9982" max="9982" width="8.65" style="38" customWidth="1"/>
    <col min="9983" max="9983" width="10.15" style="38" customWidth="1"/>
    <col min="9984" max="9984" width="28" style="38" customWidth="1"/>
    <col min="9985" max="9985" width="11.65" style="38" customWidth="1"/>
    <col min="9986" max="9986" width="33.65" style="38" customWidth="1"/>
    <col min="9987" max="9987" width="8.15" style="38" customWidth="1"/>
    <col min="9988" max="9988" width="8.9" style="38" customWidth="1"/>
    <col min="9989" max="9989" width="28.9" style="38" customWidth="1"/>
    <col min="9990" max="9990" width="13.5" style="38" customWidth="1"/>
    <col min="9991" max="9991" width="8.5" style="38" customWidth="1"/>
    <col min="9992" max="10237" width="9" style="38"/>
    <col min="10238" max="10238" width="8.65" style="38" customWidth="1"/>
    <col min="10239" max="10239" width="10.15" style="38" customWidth="1"/>
    <col min="10240" max="10240" width="28" style="38" customWidth="1"/>
    <col min="10241" max="10241" width="11.65" style="38" customWidth="1"/>
    <col min="10242" max="10242" width="33.65" style="38" customWidth="1"/>
    <col min="10243" max="10243" width="8.15" style="38" customWidth="1"/>
    <col min="10244" max="10244" width="8.9" style="38" customWidth="1"/>
    <col min="10245" max="10245" width="28.9" style="38" customWidth="1"/>
    <col min="10246" max="10246" width="13.5" style="38" customWidth="1"/>
    <col min="10247" max="10247" width="8.5" style="38" customWidth="1"/>
    <col min="10248" max="10493" width="9" style="38"/>
    <col min="10494" max="10494" width="8.65" style="38" customWidth="1"/>
    <col min="10495" max="10495" width="10.15" style="38" customWidth="1"/>
    <col min="10496" max="10496" width="28" style="38" customWidth="1"/>
    <col min="10497" max="10497" width="11.65" style="38" customWidth="1"/>
    <col min="10498" max="10498" width="33.65" style="38" customWidth="1"/>
    <col min="10499" max="10499" width="8.15" style="38" customWidth="1"/>
    <col min="10500" max="10500" width="8.9" style="38" customWidth="1"/>
    <col min="10501" max="10501" width="28.9" style="38" customWidth="1"/>
    <col min="10502" max="10502" width="13.5" style="38" customWidth="1"/>
    <col min="10503" max="10503" width="8.5" style="38" customWidth="1"/>
    <col min="10504" max="10749" width="9" style="38"/>
    <col min="10750" max="10750" width="8.65" style="38" customWidth="1"/>
    <col min="10751" max="10751" width="10.15" style="38" customWidth="1"/>
    <col min="10752" max="10752" width="28" style="38" customWidth="1"/>
    <col min="10753" max="10753" width="11.65" style="38" customWidth="1"/>
    <col min="10754" max="10754" width="33.65" style="38" customWidth="1"/>
    <col min="10755" max="10755" width="8.15" style="38" customWidth="1"/>
    <col min="10756" max="10756" width="8.9" style="38" customWidth="1"/>
    <col min="10757" max="10757" width="28.9" style="38" customWidth="1"/>
    <col min="10758" max="10758" width="13.5" style="38" customWidth="1"/>
    <col min="10759" max="10759" width="8.5" style="38" customWidth="1"/>
    <col min="10760" max="11005" width="9" style="38"/>
    <col min="11006" max="11006" width="8.65" style="38" customWidth="1"/>
    <col min="11007" max="11007" width="10.15" style="38" customWidth="1"/>
    <col min="11008" max="11008" width="28" style="38" customWidth="1"/>
    <col min="11009" max="11009" width="11.65" style="38" customWidth="1"/>
    <col min="11010" max="11010" width="33.65" style="38" customWidth="1"/>
    <col min="11011" max="11011" width="8.15" style="38" customWidth="1"/>
    <col min="11012" max="11012" width="8.9" style="38" customWidth="1"/>
    <col min="11013" max="11013" width="28.9" style="38" customWidth="1"/>
    <col min="11014" max="11014" width="13.5" style="38" customWidth="1"/>
    <col min="11015" max="11015" width="8.5" style="38" customWidth="1"/>
    <col min="11016" max="11261" width="9" style="38"/>
    <col min="11262" max="11262" width="8.65" style="38" customWidth="1"/>
    <col min="11263" max="11263" width="10.15" style="38" customWidth="1"/>
    <col min="11264" max="11264" width="28" style="38" customWidth="1"/>
    <col min="11265" max="11265" width="11.65" style="38" customWidth="1"/>
    <col min="11266" max="11266" width="33.65" style="38" customWidth="1"/>
    <col min="11267" max="11267" width="8.15" style="38" customWidth="1"/>
    <col min="11268" max="11268" width="8.9" style="38" customWidth="1"/>
    <col min="11269" max="11269" width="28.9" style="38" customWidth="1"/>
    <col min="11270" max="11270" width="13.5" style="38" customWidth="1"/>
    <col min="11271" max="11271" width="8.5" style="38" customWidth="1"/>
    <col min="11272" max="11517" width="9" style="38"/>
    <col min="11518" max="11518" width="8.65" style="38" customWidth="1"/>
    <col min="11519" max="11519" width="10.15" style="38" customWidth="1"/>
    <col min="11520" max="11520" width="28" style="38" customWidth="1"/>
    <col min="11521" max="11521" width="11.65" style="38" customWidth="1"/>
    <col min="11522" max="11522" width="33.65" style="38" customWidth="1"/>
    <col min="11523" max="11523" width="8.15" style="38" customWidth="1"/>
    <col min="11524" max="11524" width="8.9" style="38" customWidth="1"/>
    <col min="11525" max="11525" width="28.9" style="38" customWidth="1"/>
    <col min="11526" max="11526" width="13.5" style="38" customWidth="1"/>
    <col min="11527" max="11527" width="8.5" style="38" customWidth="1"/>
    <col min="11528" max="11773" width="9" style="38"/>
    <col min="11774" max="11774" width="8.65" style="38" customWidth="1"/>
    <col min="11775" max="11775" width="10.15" style="38" customWidth="1"/>
    <col min="11776" max="11776" width="28" style="38" customWidth="1"/>
    <col min="11777" max="11777" width="11.65" style="38" customWidth="1"/>
    <col min="11778" max="11778" width="33.65" style="38" customWidth="1"/>
    <col min="11779" max="11779" width="8.15" style="38" customWidth="1"/>
    <col min="11780" max="11780" width="8.9" style="38" customWidth="1"/>
    <col min="11781" max="11781" width="28.9" style="38" customWidth="1"/>
    <col min="11782" max="11782" width="13.5" style="38" customWidth="1"/>
    <col min="11783" max="11783" width="8.5" style="38" customWidth="1"/>
    <col min="11784" max="12029" width="9" style="38"/>
    <col min="12030" max="12030" width="8.65" style="38" customWidth="1"/>
    <col min="12031" max="12031" width="10.15" style="38" customWidth="1"/>
    <col min="12032" max="12032" width="28" style="38" customWidth="1"/>
    <col min="12033" max="12033" width="11.65" style="38" customWidth="1"/>
    <col min="12034" max="12034" width="33.65" style="38" customWidth="1"/>
    <col min="12035" max="12035" width="8.15" style="38" customWidth="1"/>
    <col min="12036" max="12036" width="8.9" style="38" customWidth="1"/>
    <col min="12037" max="12037" width="28.9" style="38" customWidth="1"/>
    <col min="12038" max="12038" width="13.5" style="38" customWidth="1"/>
    <col min="12039" max="12039" width="8.5" style="38" customWidth="1"/>
    <col min="12040" max="12285" width="9" style="38"/>
    <col min="12286" max="12286" width="8.65" style="38" customWidth="1"/>
    <col min="12287" max="12287" width="10.15" style="38" customWidth="1"/>
    <col min="12288" max="12288" width="28" style="38" customWidth="1"/>
    <col min="12289" max="12289" width="11.65" style="38" customWidth="1"/>
    <col min="12290" max="12290" width="33.65" style="38" customWidth="1"/>
    <col min="12291" max="12291" width="8.15" style="38" customWidth="1"/>
    <col min="12292" max="12292" width="8.9" style="38" customWidth="1"/>
    <col min="12293" max="12293" width="28.9" style="38" customWidth="1"/>
    <col min="12294" max="12294" width="13.5" style="38" customWidth="1"/>
    <col min="12295" max="12295" width="8.5" style="38" customWidth="1"/>
    <col min="12296" max="12541" width="9" style="38"/>
    <col min="12542" max="12542" width="8.65" style="38" customWidth="1"/>
    <col min="12543" max="12543" width="10.15" style="38" customWidth="1"/>
    <col min="12544" max="12544" width="28" style="38" customWidth="1"/>
    <col min="12545" max="12545" width="11.65" style="38" customWidth="1"/>
    <col min="12546" max="12546" width="33.65" style="38" customWidth="1"/>
    <col min="12547" max="12547" width="8.15" style="38" customWidth="1"/>
    <col min="12548" max="12548" width="8.9" style="38" customWidth="1"/>
    <col min="12549" max="12549" width="28.9" style="38" customWidth="1"/>
    <col min="12550" max="12550" width="13.5" style="38" customWidth="1"/>
    <col min="12551" max="12551" width="8.5" style="38" customWidth="1"/>
    <col min="12552" max="12797" width="9" style="38"/>
    <col min="12798" max="12798" width="8.65" style="38" customWidth="1"/>
    <col min="12799" max="12799" width="10.15" style="38" customWidth="1"/>
    <col min="12800" max="12800" width="28" style="38" customWidth="1"/>
    <col min="12801" max="12801" width="11.65" style="38" customWidth="1"/>
    <col min="12802" max="12802" width="33.65" style="38" customWidth="1"/>
    <col min="12803" max="12803" width="8.15" style="38" customWidth="1"/>
    <col min="12804" max="12804" width="8.9" style="38" customWidth="1"/>
    <col min="12805" max="12805" width="28.9" style="38" customWidth="1"/>
    <col min="12806" max="12806" width="13.5" style="38" customWidth="1"/>
    <col min="12807" max="12807" width="8.5" style="38" customWidth="1"/>
    <col min="12808" max="13053" width="9" style="38"/>
    <col min="13054" max="13054" width="8.65" style="38" customWidth="1"/>
    <col min="13055" max="13055" width="10.15" style="38" customWidth="1"/>
    <col min="13056" max="13056" width="28" style="38" customWidth="1"/>
    <col min="13057" max="13057" width="11.65" style="38" customWidth="1"/>
    <col min="13058" max="13058" width="33.65" style="38" customWidth="1"/>
    <col min="13059" max="13059" width="8.15" style="38" customWidth="1"/>
    <col min="13060" max="13060" width="8.9" style="38" customWidth="1"/>
    <col min="13061" max="13061" width="28.9" style="38" customWidth="1"/>
    <col min="13062" max="13062" width="13.5" style="38" customWidth="1"/>
    <col min="13063" max="13063" width="8.5" style="38" customWidth="1"/>
    <col min="13064" max="13309" width="9" style="38"/>
    <col min="13310" max="13310" width="8.65" style="38" customWidth="1"/>
    <col min="13311" max="13311" width="10.15" style="38" customWidth="1"/>
    <col min="13312" max="13312" width="28" style="38" customWidth="1"/>
    <col min="13313" max="13313" width="11.65" style="38" customWidth="1"/>
    <col min="13314" max="13314" width="33.65" style="38" customWidth="1"/>
    <col min="13315" max="13315" width="8.15" style="38" customWidth="1"/>
    <col min="13316" max="13316" width="8.9" style="38" customWidth="1"/>
    <col min="13317" max="13317" width="28.9" style="38" customWidth="1"/>
    <col min="13318" max="13318" width="13.5" style="38" customWidth="1"/>
    <col min="13319" max="13319" width="8.5" style="38" customWidth="1"/>
    <col min="13320" max="13565" width="9" style="38"/>
    <col min="13566" max="13566" width="8.65" style="38" customWidth="1"/>
    <col min="13567" max="13567" width="10.15" style="38" customWidth="1"/>
    <col min="13568" max="13568" width="28" style="38" customWidth="1"/>
    <col min="13569" max="13569" width="11.65" style="38" customWidth="1"/>
    <col min="13570" max="13570" width="33.65" style="38" customWidth="1"/>
    <col min="13571" max="13571" width="8.15" style="38" customWidth="1"/>
    <col min="13572" max="13572" width="8.9" style="38" customWidth="1"/>
    <col min="13573" max="13573" width="28.9" style="38" customWidth="1"/>
    <col min="13574" max="13574" width="13.5" style="38" customWidth="1"/>
    <col min="13575" max="13575" width="8.5" style="38" customWidth="1"/>
    <col min="13576" max="13821" width="9" style="38"/>
    <col min="13822" max="13822" width="8.65" style="38" customWidth="1"/>
    <col min="13823" max="13823" width="10.15" style="38" customWidth="1"/>
    <col min="13824" max="13824" width="28" style="38" customWidth="1"/>
    <col min="13825" max="13825" width="11.65" style="38" customWidth="1"/>
    <col min="13826" max="13826" width="33.65" style="38" customWidth="1"/>
    <col min="13827" max="13827" width="8.15" style="38" customWidth="1"/>
    <col min="13828" max="13828" width="8.9" style="38" customWidth="1"/>
    <col min="13829" max="13829" width="28.9" style="38" customWidth="1"/>
    <col min="13830" max="13830" width="13.5" style="38" customWidth="1"/>
    <col min="13831" max="13831" width="8.5" style="38" customWidth="1"/>
    <col min="13832" max="14077" width="9" style="38"/>
    <col min="14078" max="14078" width="8.65" style="38" customWidth="1"/>
    <col min="14079" max="14079" width="10.15" style="38" customWidth="1"/>
    <col min="14080" max="14080" width="28" style="38" customWidth="1"/>
    <col min="14081" max="14081" width="11.65" style="38" customWidth="1"/>
    <col min="14082" max="14082" width="33.65" style="38" customWidth="1"/>
    <col min="14083" max="14083" width="8.15" style="38" customWidth="1"/>
    <col min="14084" max="14084" width="8.9" style="38" customWidth="1"/>
    <col min="14085" max="14085" width="28.9" style="38" customWidth="1"/>
    <col min="14086" max="14086" width="13.5" style="38" customWidth="1"/>
    <col min="14087" max="14087" width="8.5" style="38" customWidth="1"/>
    <col min="14088" max="14333" width="9" style="38"/>
    <col min="14334" max="14334" width="8.65" style="38" customWidth="1"/>
    <col min="14335" max="14335" width="10.15" style="38" customWidth="1"/>
    <col min="14336" max="14336" width="28" style="38" customWidth="1"/>
    <col min="14337" max="14337" width="11.65" style="38" customWidth="1"/>
    <col min="14338" max="14338" width="33.65" style="38" customWidth="1"/>
    <col min="14339" max="14339" width="8.15" style="38" customWidth="1"/>
    <col min="14340" max="14340" width="8.9" style="38" customWidth="1"/>
    <col min="14341" max="14341" width="28.9" style="38" customWidth="1"/>
    <col min="14342" max="14342" width="13.5" style="38" customWidth="1"/>
    <col min="14343" max="14343" width="8.5" style="38" customWidth="1"/>
    <col min="14344" max="14589" width="9" style="38"/>
    <col min="14590" max="14590" width="8.65" style="38" customWidth="1"/>
    <col min="14591" max="14591" width="10.15" style="38" customWidth="1"/>
    <col min="14592" max="14592" width="28" style="38" customWidth="1"/>
    <col min="14593" max="14593" width="11.65" style="38" customWidth="1"/>
    <col min="14594" max="14594" width="33.65" style="38" customWidth="1"/>
    <col min="14595" max="14595" width="8.15" style="38" customWidth="1"/>
    <col min="14596" max="14596" width="8.9" style="38" customWidth="1"/>
    <col min="14597" max="14597" width="28.9" style="38" customWidth="1"/>
    <col min="14598" max="14598" width="13.5" style="38" customWidth="1"/>
    <col min="14599" max="14599" width="8.5" style="38" customWidth="1"/>
    <col min="14600" max="14845" width="9" style="38"/>
    <col min="14846" max="14846" width="8.65" style="38" customWidth="1"/>
    <col min="14847" max="14847" width="10.15" style="38" customWidth="1"/>
    <col min="14848" max="14848" width="28" style="38" customWidth="1"/>
    <col min="14849" max="14849" width="11.65" style="38" customWidth="1"/>
    <col min="14850" max="14850" width="33.65" style="38" customWidth="1"/>
    <col min="14851" max="14851" width="8.15" style="38" customWidth="1"/>
    <col min="14852" max="14852" width="8.9" style="38" customWidth="1"/>
    <col min="14853" max="14853" width="28.9" style="38" customWidth="1"/>
    <col min="14854" max="14854" width="13.5" style="38" customWidth="1"/>
    <col min="14855" max="14855" width="8.5" style="38" customWidth="1"/>
    <col min="14856" max="15101" width="9" style="38"/>
    <col min="15102" max="15102" width="8.65" style="38" customWidth="1"/>
    <col min="15103" max="15103" width="10.15" style="38" customWidth="1"/>
    <col min="15104" max="15104" width="28" style="38" customWidth="1"/>
    <col min="15105" max="15105" width="11.65" style="38" customWidth="1"/>
    <col min="15106" max="15106" width="33.65" style="38" customWidth="1"/>
    <col min="15107" max="15107" width="8.15" style="38" customWidth="1"/>
    <col min="15108" max="15108" width="8.9" style="38" customWidth="1"/>
    <col min="15109" max="15109" width="28.9" style="38" customWidth="1"/>
    <col min="15110" max="15110" width="13.5" style="38" customWidth="1"/>
    <col min="15111" max="15111" width="8.5" style="38" customWidth="1"/>
    <col min="15112" max="15357" width="9" style="38"/>
    <col min="15358" max="15358" width="8.65" style="38" customWidth="1"/>
    <col min="15359" max="15359" width="10.15" style="38" customWidth="1"/>
    <col min="15360" max="15360" width="28" style="38" customWidth="1"/>
    <col min="15361" max="15361" width="11.65" style="38" customWidth="1"/>
    <col min="15362" max="15362" width="33.65" style="38" customWidth="1"/>
    <col min="15363" max="15363" width="8.15" style="38" customWidth="1"/>
    <col min="15364" max="15364" width="8.9" style="38" customWidth="1"/>
    <col min="15365" max="15365" width="28.9" style="38" customWidth="1"/>
    <col min="15366" max="15366" width="13.5" style="38" customWidth="1"/>
    <col min="15367" max="15367" width="8.5" style="38" customWidth="1"/>
    <col min="15368" max="15613" width="9" style="38"/>
    <col min="15614" max="15614" width="8.65" style="38" customWidth="1"/>
    <col min="15615" max="15615" width="10.15" style="38" customWidth="1"/>
    <col min="15616" max="15616" width="28" style="38" customWidth="1"/>
    <col min="15617" max="15617" width="11.65" style="38" customWidth="1"/>
    <col min="15618" max="15618" width="33.65" style="38" customWidth="1"/>
    <col min="15619" max="15619" width="8.15" style="38" customWidth="1"/>
    <col min="15620" max="15620" width="8.9" style="38" customWidth="1"/>
    <col min="15621" max="15621" width="28.9" style="38" customWidth="1"/>
    <col min="15622" max="15622" width="13.5" style="38" customWidth="1"/>
    <col min="15623" max="15623" width="8.5" style="38" customWidth="1"/>
    <col min="15624" max="15869" width="9" style="38"/>
    <col min="15870" max="15870" width="8.65" style="38" customWidth="1"/>
    <col min="15871" max="15871" width="10.15" style="38" customWidth="1"/>
    <col min="15872" max="15872" width="28" style="38" customWidth="1"/>
    <col min="15873" max="15873" width="11.65" style="38" customWidth="1"/>
    <col min="15874" max="15874" width="33.65" style="38" customWidth="1"/>
    <col min="15875" max="15875" width="8.15" style="38" customWidth="1"/>
    <col min="15876" max="15876" width="8.9" style="38" customWidth="1"/>
    <col min="15877" max="15877" width="28.9" style="38" customWidth="1"/>
    <col min="15878" max="15878" width="13.5" style="38" customWidth="1"/>
    <col min="15879" max="15879" width="8.5" style="38" customWidth="1"/>
    <col min="15880" max="16125" width="9" style="38"/>
    <col min="16126" max="16126" width="8.65" style="38" customWidth="1"/>
    <col min="16127" max="16127" width="10.15" style="38" customWidth="1"/>
    <col min="16128" max="16128" width="28" style="38" customWidth="1"/>
    <col min="16129" max="16129" width="11.65" style="38" customWidth="1"/>
    <col min="16130" max="16130" width="33.65" style="38" customWidth="1"/>
    <col min="16131" max="16131" width="8.15" style="38" customWidth="1"/>
    <col min="16132" max="16132" width="8.9" style="38" customWidth="1"/>
    <col min="16133" max="16133" width="28.9" style="38" customWidth="1"/>
    <col min="16134" max="16134" width="13.5" style="38" customWidth="1"/>
    <col min="16135" max="16135" width="8.5" style="38" customWidth="1"/>
    <col min="16136" max="16383" width="9" style="38"/>
  </cols>
  <sheetData>
    <row r="1" s="34" customFormat="1" ht="22.5" spans="1:8">
      <c r="A1" s="11" t="s">
        <v>0</v>
      </c>
      <c r="B1" s="11"/>
      <c r="C1" s="11"/>
      <c r="D1" s="11"/>
      <c r="E1" s="11"/>
      <c r="F1" s="11"/>
      <c r="G1" s="11"/>
      <c r="H1" s="11"/>
    </row>
    <row r="2" s="34" customFormat="1" ht="18.75" spans="1:8">
      <c r="A2" s="15" t="s">
        <v>1435</v>
      </c>
      <c r="B2" s="15"/>
      <c r="C2" s="15"/>
      <c r="D2" s="15"/>
      <c r="E2" s="15"/>
      <c r="F2" s="15"/>
      <c r="G2" s="15"/>
      <c r="H2" s="15"/>
    </row>
    <row r="3" s="34" customFormat="1" ht="20.25" spans="1:8">
      <c r="A3" s="40"/>
      <c r="B3" s="40"/>
      <c r="C3" s="41"/>
      <c r="D3" s="41"/>
      <c r="E3" s="40"/>
      <c r="F3" s="40"/>
      <c r="G3" s="40"/>
      <c r="H3" s="40"/>
    </row>
    <row r="4" customHeight="1" spans="1:8">
      <c r="A4" s="26" t="s">
        <v>1436</v>
      </c>
      <c r="B4" s="26" t="s">
        <v>3</v>
      </c>
      <c r="C4" s="42" t="s">
        <v>1437</v>
      </c>
      <c r="D4" s="26" t="s">
        <v>4</v>
      </c>
      <c r="E4" s="26" t="s">
        <v>1438</v>
      </c>
      <c r="F4" s="26" t="s">
        <v>6</v>
      </c>
      <c r="G4" s="26" t="s">
        <v>7</v>
      </c>
      <c r="H4" s="26" t="s">
        <v>1439</v>
      </c>
    </row>
    <row r="5" s="35" customFormat="1" ht="12.75" spans="1:8">
      <c r="A5" s="27" t="s">
        <v>1440</v>
      </c>
      <c r="B5" s="27" t="s">
        <v>23</v>
      </c>
      <c r="C5" s="28" t="s">
        <v>1441</v>
      </c>
      <c r="D5" s="28" t="s">
        <v>1442</v>
      </c>
      <c r="E5" s="27" t="s">
        <v>1443</v>
      </c>
      <c r="F5" s="27" t="s">
        <v>12</v>
      </c>
      <c r="G5" s="27" t="s">
        <v>1444</v>
      </c>
      <c r="H5" s="30" t="s">
        <v>1445</v>
      </c>
    </row>
    <row r="6" s="35" customFormat="1" ht="12.75" spans="1:8">
      <c r="A6" s="27" t="s">
        <v>1446</v>
      </c>
      <c r="B6" s="27" t="s">
        <v>98</v>
      </c>
      <c r="C6" s="28" t="s">
        <v>1447</v>
      </c>
      <c r="D6" s="28" t="s">
        <v>1448</v>
      </c>
      <c r="E6" s="27" t="s">
        <v>1449</v>
      </c>
      <c r="F6" s="27" t="s">
        <v>12</v>
      </c>
      <c r="G6" s="27" t="s">
        <v>1450</v>
      </c>
      <c r="H6" s="30" t="s">
        <v>1445</v>
      </c>
    </row>
    <row r="7" s="35" customFormat="1" ht="12.75" spans="1:8">
      <c r="A7" s="27" t="s">
        <v>1451</v>
      </c>
      <c r="B7" s="27" t="s">
        <v>237</v>
      </c>
      <c r="C7" s="28" t="s">
        <v>1452</v>
      </c>
      <c r="D7" s="28" t="s">
        <v>1453</v>
      </c>
      <c r="E7" s="27" t="s">
        <v>1454</v>
      </c>
      <c r="F7" s="27" t="s">
        <v>12</v>
      </c>
      <c r="G7" s="27" t="s">
        <v>1455</v>
      </c>
      <c r="H7" s="30" t="s">
        <v>1445</v>
      </c>
    </row>
    <row r="8" s="35" customFormat="1" ht="12.75" spans="1:8">
      <c r="A8" s="27" t="s">
        <v>1456</v>
      </c>
      <c r="B8" s="27" t="s">
        <v>45</v>
      </c>
      <c r="C8" s="28" t="s">
        <v>1457</v>
      </c>
      <c r="D8" s="28" t="s">
        <v>1458</v>
      </c>
      <c r="E8" s="27" t="s">
        <v>1459</v>
      </c>
      <c r="F8" s="27" t="s">
        <v>12</v>
      </c>
      <c r="G8" s="27" t="s">
        <v>1460</v>
      </c>
      <c r="H8" s="30" t="s">
        <v>1445</v>
      </c>
    </row>
    <row r="9" s="35" customFormat="1" ht="12.75" spans="1:8">
      <c r="A9" s="27" t="s">
        <v>1461</v>
      </c>
      <c r="B9" s="27" t="s">
        <v>45</v>
      </c>
      <c r="C9" s="28" t="s">
        <v>1462</v>
      </c>
      <c r="D9" s="28" t="s">
        <v>1458</v>
      </c>
      <c r="E9" s="27" t="s">
        <v>1463</v>
      </c>
      <c r="F9" s="27" t="s">
        <v>12</v>
      </c>
      <c r="G9" s="27" t="s">
        <v>1464</v>
      </c>
      <c r="H9" s="30" t="s">
        <v>1445</v>
      </c>
    </row>
    <row r="10" s="35" customFormat="1" ht="12.75" spans="1:8">
      <c r="A10" s="27" t="s">
        <v>1465</v>
      </c>
      <c r="B10" s="27" t="s">
        <v>40</v>
      </c>
      <c r="C10" s="43" t="s">
        <v>1466</v>
      </c>
      <c r="D10" s="43" t="s">
        <v>1467</v>
      </c>
      <c r="E10" s="44" t="s">
        <v>1468</v>
      </c>
      <c r="F10" s="44" t="s">
        <v>12</v>
      </c>
      <c r="G10" s="27" t="s">
        <v>1469</v>
      </c>
      <c r="H10" s="30" t="s">
        <v>1445</v>
      </c>
    </row>
    <row r="11" s="36" customFormat="1" ht="12" spans="1:8">
      <c r="A11" s="27" t="s">
        <v>1470</v>
      </c>
      <c r="B11" s="27" t="s">
        <v>19</v>
      </c>
      <c r="C11" s="28" t="s">
        <v>1471</v>
      </c>
      <c r="D11" s="28" t="s">
        <v>1472</v>
      </c>
      <c r="E11" s="27" t="s">
        <v>1473</v>
      </c>
      <c r="F11" s="27" t="s">
        <v>12</v>
      </c>
      <c r="G11" s="27" t="s">
        <v>1474</v>
      </c>
      <c r="H11" s="27" t="s">
        <v>1445</v>
      </c>
    </row>
    <row r="12" s="35" customFormat="1" ht="12.75" spans="1:8">
      <c r="A12" s="27" t="s">
        <v>1475</v>
      </c>
      <c r="B12" s="27" t="s">
        <v>19</v>
      </c>
      <c r="C12" s="28" t="s">
        <v>1476</v>
      </c>
      <c r="D12" s="28" t="s">
        <v>1477</v>
      </c>
      <c r="E12" s="27" t="s">
        <v>1478</v>
      </c>
      <c r="F12" s="27" t="s">
        <v>12</v>
      </c>
      <c r="G12" s="27" t="s">
        <v>1479</v>
      </c>
      <c r="H12" s="27" t="s">
        <v>1445</v>
      </c>
    </row>
    <row r="13" s="35" customFormat="1" ht="12.75" spans="1:8">
      <c r="A13" s="27" t="s">
        <v>1480</v>
      </c>
      <c r="B13" s="27" t="s">
        <v>9</v>
      </c>
      <c r="C13" s="28" t="s">
        <v>1481</v>
      </c>
      <c r="D13" s="28" t="s">
        <v>229</v>
      </c>
      <c r="E13" s="27" t="s">
        <v>1482</v>
      </c>
      <c r="F13" s="27" t="s">
        <v>12</v>
      </c>
      <c r="G13" s="31" t="s">
        <v>1483</v>
      </c>
      <c r="H13" s="27" t="s">
        <v>1445</v>
      </c>
    </row>
    <row r="14" s="35" customFormat="1" ht="12.75" spans="1:8">
      <c r="A14" s="27" t="s">
        <v>1484</v>
      </c>
      <c r="B14" s="27" t="s">
        <v>9</v>
      </c>
      <c r="C14" s="28" t="s">
        <v>1485</v>
      </c>
      <c r="D14" s="28" t="s">
        <v>1486</v>
      </c>
      <c r="E14" s="27" t="s">
        <v>1487</v>
      </c>
      <c r="F14" s="27" t="s">
        <v>12</v>
      </c>
      <c r="G14" s="31" t="s">
        <v>1488</v>
      </c>
      <c r="H14" s="30" t="s">
        <v>1445</v>
      </c>
    </row>
    <row r="15" s="35" customFormat="1" ht="12.75" spans="1:8">
      <c r="A15" s="27" t="s">
        <v>1489</v>
      </c>
      <c r="B15" s="27" t="s">
        <v>9</v>
      </c>
      <c r="C15" s="28" t="s">
        <v>1490</v>
      </c>
      <c r="D15" s="28" t="s">
        <v>1491</v>
      </c>
      <c r="E15" s="27" t="s">
        <v>1492</v>
      </c>
      <c r="F15" s="27" t="s">
        <v>12</v>
      </c>
      <c r="G15" s="31" t="s">
        <v>1493</v>
      </c>
      <c r="H15" s="27" t="s">
        <v>1445</v>
      </c>
    </row>
    <row r="16" s="35" customFormat="1" ht="12.75" spans="1:8">
      <c r="A16" s="27" t="s">
        <v>1494</v>
      </c>
      <c r="B16" s="27" t="s">
        <v>9</v>
      </c>
      <c r="C16" s="28" t="s">
        <v>1495</v>
      </c>
      <c r="D16" s="28" t="s">
        <v>34</v>
      </c>
      <c r="E16" s="27" t="s">
        <v>1496</v>
      </c>
      <c r="F16" s="27" t="s">
        <v>12</v>
      </c>
      <c r="G16" s="31" t="s">
        <v>222</v>
      </c>
      <c r="H16" s="27" t="s">
        <v>1445</v>
      </c>
    </row>
    <row r="17" s="35" customFormat="1" ht="12.75" spans="1:8">
      <c r="A17" s="27" t="s">
        <v>1497</v>
      </c>
      <c r="B17" s="27" t="s">
        <v>9</v>
      </c>
      <c r="C17" s="28" t="s">
        <v>1498</v>
      </c>
      <c r="D17" s="28" t="s">
        <v>1499</v>
      </c>
      <c r="E17" s="27" t="s">
        <v>142</v>
      </c>
      <c r="F17" s="27" t="s">
        <v>12</v>
      </c>
      <c r="G17" s="31" t="s">
        <v>143</v>
      </c>
      <c r="H17" s="32" t="s">
        <v>1445</v>
      </c>
    </row>
    <row r="18" s="35" customFormat="1" ht="12.75" spans="1:8">
      <c r="A18" s="27" t="s">
        <v>1500</v>
      </c>
      <c r="B18" s="27" t="s">
        <v>9</v>
      </c>
      <c r="C18" s="28" t="s">
        <v>1501</v>
      </c>
      <c r="D18" s="28" t="s">
        <v>641</v>
      </c>
      <c r="E18" s="27" t="s">
        <v>1502</v>
      </c>
      <c r="F18" s="27" t="s">
        <v>12</v>
      </c>
      <c r="G18" s="31" t="s">
        <v>1503</v>
      </c>
      <c r="H18" s="27" t="s">
        <v>1445</v>
      </c>
    </row>
    <row r="19" s="35" customFormat="1" ht="12.75" spans="1:8">
      <c r="A19" s="27" t="s">
        <v>1504</v>
      </c>
      <c r="B19" s="27" t="s">
        <v>30</v>
      </c>
      <c r="C19" s="28" t="s">
        <v>1505</v>
      </c>
      <c r="D19" s="28" t="s">
        <v>1506</v>
      </c>
      <c r="E19" s="27" t="s">
        <v>1507</v>
      </c>
      <c r="F19" s="27" t="s">
        <v>12</v>
      </c>
      <c r="G19" s="27" t="s">
        <v>1508</v>
      </c>
      <c r="H19" s="27" t="s">
        <v>1445</v>
      </c>
    </row>
    <row r="20" s="35" customFormat="1" ht="12.75" spans="1:8">
      <c r="A20" s="27" t="s">
        <v>1509</v>
      </c>
      <c r="B20" s="27" t="s">
        <v>30</v>
      </c>
      <c r="C20" s="28" t="s">
        <v>1510</v>
      </c>
      <c r="D20" s="28" t="s">
        <v>1511</v>
      </c>
      <c r="E20" s="27" t="s">
        <v>1512</v>
      </c>
      <c r="F20" s="27" t="s">
        <v>12</v>
      </c>
      <c r="G20" s="27" t="s">
        <v>1513</v>
      </c>
      <c r="H20" s="27" t="s">
        <v>1445</v>
      </c>
    </row>
    <row r="21" s="35" customFormat="1" ht="12.75" spans="1:8">
      <c r="A21" s="27" t="s">
        <v>1514</v>
      </c>
      <c r="B21" s="27" t="s">
        <v>102</v>
      </c>
      <c r="C21" s="28" t="s">
        <v>1515</v>
      </c>
      <c r="D21" s="28" t="s">
        <v>1516</v>
      </c>
      <c r="E21" s="27" t="s">
        <v>1517</v>
      </c>
      <c r="F21" s="27" t="s">
        <v>12</v>
      </c>
      <c r="G21" s="27" t="s">
        <v>457</v>
      </c>
      <c r="H21" s="30" t="s">
        <v>1445</v>
      </c>
    </row>
    <row r="22" s="35" customFormat="1" ht="12.75" spans="1:8">
      <c r="A22" s="5" t="s">
        <v>1518</v>
      </c>
      <c r="B22" s="27" t="s">
        <v>129</v>
      </c>
      <c r="C22" s="28" t="s">
        <v>1519</v>
      </c>
      <c r="D22" s="28" t="s">
        <v>1198</v>
      </c>
      <c r="E22" s="27" t="s">
        <v>1520</v>
      </c>
      <c r="F22" s="27" t="s">
        <v>12</v>
      </c>
      <c r="G22" s="27" t="s">
        <v>1521</v>
      </c>
      <c r="H22" s="30" t="s">
        <v>1445</v>
      </c>
    </row>
    <row r="23" s="35" customFormat="1" ht="12.75" spans="1:8">
      <c r="A23" s="5" t="s">
        <v>1522</v>
      </c>
      <c r="B23" s="27" t="s">
        <v>129</v>
      </c>
      <c r="C23" s="28" t="s">
        <v>1523</v>
      </c>
      <c r="D23" s="28" t="s">
        <v>1524</v>
      </c>
      <c r="E23" s="27" t="s">
        <v>1525</v>
      </c>
      <c r="F23" s="27" t="s">
        <v>12</v>
      </c>
      <c r="G23" s="27" t="s">
        <v>1526</v>
      </c>
      <c r="H23" s="30" t="s">
        <v>1445</v>
      </c>
    </row>
    <row r="24" s="35" customFormat="1" ht="12.75" spans="1:8">
      <c r="A24" s="5" t="s">
        <v>1527</v>
      </c>
      <c r="B24" s="27" t="s">
        <v>49</v>
      </c>
      <c r="C24" s="28" t="s">
        <v>1528</v>
      </c>
      <c r="D24" s="28" t="s">
        <v>1529</v>
      </c>
      <c r="E24" s="27" t="s">
        <v>1530</v>
      </c>
      <c r="F24" s="27" t="s">
        <v>12</v>
      </c>
      <c r="G24" s="27" t="s">
        <v>1531</v>
      </c>
      <c r="H24" s="30" t="s">
        <v>1445</v>
      </c>
    </row>
    <row r="25" s="35" customFormat="1" ht="12.75" spans="1:8">
      <c r="A25" s="27" t="s">
        <v>1532</v>
      </c>
      <c r="B25" s="27" t="s">
        <v>23</v>
      </c>
      <c r="C25" s="28" t="s">
        <v>1533</v>
      </c>
      <c r="D25" s="28" t="s">
        <v>1534</v>
      </c>
      <c r="E25" s="27" t="s">
        <v>1535</v>
      </c>
      <c r="F25" s="27" t="s">
        <v>12</v>
      </c>
      <c r="G25" s="27" t="s">
        <v>483</v>
      </c>
      <c r="H25" s="30" t="s">
        <v>1536</v>
      </c>
    </row>
    <row r="26" ht="14.25" spans="1:8">
      <c r="A26" s="27" t="s">
        <v>1537</v>
      </c>
      <c r="B26" s="27" t="s">
        <v>23</v>
      </c>
      <c r="C26" s="28" t="s">
        <v>1538</v>
      </c>
      <c r="D26" s="28" t="s">
        <v>1539</v>
      </c>
      <c r="E26" s="27" t="s">
        <v>1540</v>
      </c>
      <c r="F26" s="27" t="s">
        <v>12</v>
      </c>
      <c r="G26" s="27" t="s">
        <v>1541</v>
      </c>
      <c r="H26" s="30" t="s">
        <v>1536</v>
      </c>
    </row>
    <row r="27" ht="14.25" spans="1:8">
      <c r="A27" s="27" t="s">
        <v>1542</v>
      </c>
      <c r="B27" s="27" t="s">
        <v>23</v>
      </c>
      <c r="C27" s="28" t="s">
        <v>1543</v>
      </c>
      <c r="D27" s="28" t="s">
        <v>1539</v>
      </c>
      <c r="E27" s="27" t="s">
        <v>1544</v>
      </c>
      <c r="F27" s="27" t="s">
        <v>12</v>
      </c>
      <c r="G27" s="27" t="s">
        <v>1545</v>
      </c>
      <c r="H27" s="30" t="s">
        <v>1536</v>
      </c>
    </row>
    <row r="28" ht="14.25" spans="1:8">
      <c r="A28" s="27" t="s">
        <v>1546</v>
      </c>
      <c r="B28" s="27" t="s">
        <v>23</v>
      </c>
      <c r="C28" s="28" t="s">
        <v>1547</v>
      </c>
      <c r="D28" s="28" t="s">
        <v>1548</v>
      </c>
      <c r="E28" s="27" t="s">
        <v>1549</v>
      </c>
      <c r="F28" s="27" t="s">
        <v>12</v>
      </c>
      <c r="G28" s="27" t="s">
        <v>1550</v>
      </c>
      <c r="H28" s="30" t="s">
        <v>1536</v>
      </c>
    </row>
    <row r="29" ht="14.25" spans="1:8">
      <c r="A29" s="27" t="s">
        <v>1551</v>
      </c>
      <c r="B29" s="27" t="s">
        <v>23</v>
      </c>
      <c r="C29" s="28" t="s">
        <v>1552</v>
      </c>
      <c r="D29" s="28" t="s">
        <v>1553</v>
      </c>
      <c r="E29" s="27" t="s">
        <v>1554</v>
      </c>
      <c r="F29" s="27" t="s">
        <v>12</v>
      </c>
      <c r="G29" s="27" t="s">
        <v>1555</v>
      </c>
      <c r="H29" s="30" t="s">
        <v>1536</v>
      </c>
    </row>
    <row r="30" ht="14.25" spans="1:8">
      <c r="A30" s="27" t="s">
        <v>1556</v>
      </c>
      <c r="B30" s="27" t="s">
        <v>23</v>
      </c>
      <c r="C30" s="28" t="s">
        <v>1557</v>
      </c>
      <c r="D30" s="28" t="s">
        <v>370</v>
      </c>
      <c r="E30" s="27" t="s">
        <v>1558</v>
      </c>
      <c r="F30" s="27" t="s">
        <v>12</v>
      </c>
      <c r="G30" s="27" t="s">
        <v>628</v>
      </c>
      <c r="H30" s="30" t="s">
        <v>1536</v>
      </c>
    </row>
    <row r="31" ht="14.25" spans="1:8">
      <c r="A31" s="27" t="s">
        <v>1559</v>
      </c>
      <c r="B31" s="27" t="s">
        <v>83</v>
      </c>
      <c r="C31" s="28" t="s">
        <v>1560</v>
      </c>
      <c r="D31" s="28" t="s">
        <v>253</v>
      </c>
      <c r="E31" s="27" t="s">
        <v>1561</v>
      </c>
      <c r="F31" s="27" t="s">
        <v>12</v>
      </c>
      <c r="G31" s="27" t="s">
        <v>312</v>
      </c>
      <c r="H31" s="30" t="s">
        <v>1536</v>
      </c>
    </row>
    <row r="32" ht="14.25" spans="1:8">
      <c r="A32" s="27" t="s">
        <v>1562</v>
      </c>
      <c r="B32" s="27" t="s">
        <v>377</v>
      </c>
      <c r="C32" s="45" t="s">
        <v>1563</v>
      </c>
      <c r="D32" s="45" t="s">
        <v>1564</v>
      </c>
      <c r="E32" s="46" t="s">
        <v>379</v>
      </c>
      <c r="F32" s="46" t="s">
        <v>12</v>
      </c>
      <c r="G32" s="27" t="s">
        <v>380</v>
      </c>
      <c r="H32" s="30" t="s">
        <v>1536</v>
      </c>
    </row>
    <row r="33" ht="14.25" spans="1:8">
      <c r="A33" s="27" t="s">
        <v>1565</v>
      </c>
      <c r="B33" s="27" t="s">
        <v>377</v>
      </c>
      <c r="C33" s="28" t="s">
        <v>1566</v>
      </c>
      <c r="D33" s="28" t="s">
        <v>663</v>
      </c>
      <c r="E33" s="27" t="s">
        <v>1567</v>
      </c>
      <c r="F33" s="27" t="s">
        <v>12</v>
      </c>
      <c r="G33" s="27" t="s">
        <v>1568</v>
      </c>
      <c r="H33" s="30" t="s">
        <v>1536</v>
      </c>
    </row>
    <row r="34" ht="14.25" spans="1:8">
      <c r="A34" s="27" t="s">
        <v>1569</v>
      </c>
      <c r="B34" s="27" t="s">
        <v>237</v>
      </c>
      <c r="C34" s="28" t="s">
        <v>1570</v>
      </c>
      <c r="D34" s="28" t="s">
        <v>238</v>
      </c>
      <c r="E34" s="27" t="s">
        <v>1571</v>
      </c>
      <c r="F34" s="27" t="s">
        <v>12</v>
      </c>
      <c r="G34" s="27" t="s">
        <v>240</v>
      </c>
      <c r="H34" s="30" t="s">
        <v>1536</v>
      </c>
    </row>
    <row r="35" ht="14.25" spans="1:8">
      <c r="A35" s="27" t="s">
        <v>1572</v>
      </c>
      <c r="B35" s="27" t="s">
        <v>237</v>
      </c>
      <c r="C35" s="28" t="s">
        <v>1573</v>
      </c>
      <c r="D35" s="28" t="s">
        <v>1574</v>
      </c>
      <c r="E35" s="27" t="s">
        <v>1575</v>
      </c>
      <c r="F35" s="27" t="s">
        <v>12</v>
      </c>
      <c r="G35" s="27" t="s">
        <v>622</v>
      </c>
      <c r="H35" s="30" t="s">
        <v>1536</v>
      </c>
    </row>
    <row r="36" ht="14.25" spans="1:8">
      <c r="A36" s="27" t="s">
        <v>1576</v>
      </c>
      <c r="B36" s="27" t="s">
        <v>237</v>
      </c>
      <c r="C36" s="28" t="s">
        <v>1577</v>
      </c>
      <c r="D36" s="28" t="s">
        <v>1574</v>
      </c>
      <c r="E36" s="27" t="s">
        <v>1578</v>
      </c>
      <c r="F36" s="27" t="s">
        <v>12</v>
      </c>
      <c r="G36" s="27" t="s">
        <v>622</v>
      </c>
      <c r="H36" s="30" t="s">
        <v>1536</v>
      </c>
    </row>
    <row r="37" ht="14.25" spans="1:8">
      <c r="A37" s="27" t="s">
        <v>1579</v>
      </c>
      <c r="B37" s="27" t="s">
        <v>45</v>
      </c>
      <c r="C37" s="43" t="s">
        <v>1580</v>
      </c>
      <c r="D37" s="43" t="s">
        <v>189</v>
      </c>
      <c r="E37" s="44" t="s">
        <v>190</v>
      </c>
      <c r="F37" s="44" t="s">
        <v>12</v>
      </c>
      <c r="G37" s="27" t="s">
        <v>191</v>
      </c>
      <c r="H37" s="30" t="s">
        <v>1536</v>
      </c>
    </row>
    <row r="38" ht="14.25" spans="1:8">
      <c r="A38" s="27" t="s">
        <v>1581</v>
      </c>
      <c r="B38" s="27" t="s">
        <v>45</v>
      </c>
      <c r="C38" s="28" t="s">
        <v>1582</v>
      </c>
      <c r="D38" s="28" t="s">
        <v>1583</v>
      </c>
      <c r="E38" s="27" t="s">
        <v>1584</v>
      </c>
      <c r="F38" s="27" t="s">
        <v>12</v>
      </c>
      <c r="G38" s="27" t="s">
        <v>1585</v>
      </c>
      <c r="H38" s="30" t="s">
        <v>1536</v>
      </c>
    </row>
    <row r="39" ht="14.25" spans="1:8">
      <c r="A39" s="27" t="s">
        <v>1586</v>
      </c>
      <c r="B39" s="27" t="s">
        <v>45</v>
      </c>
      <c r="C39" s="28" t="s">
        <v>1587</v>
      </c>
      <c r="D39" s="28" t="s">
        <v>1588</v>
      </c>
      <c r="E39" s="27" t="s">
        <v>1589</v>
      </c>
      <c r="F39" s="27" t="s">
        <v>12</v>
      </c>
      <c r="G39" s="27" t="s">
        <v>1590</v>
      </c>
      <c r="H39" s="30" t="s">
        <v>1536</v>
      </c>
    </row>
    <row r="40" ht="14.25" spans="1:8">
      <c r="A40" s="27" t="s">
        <v>1591</v>
      </c>
      <c r="B40" s="27" t="s">
        <v>45</v>
      </c>
      <c r="C40" s="28" t="s">
        <v>1592</v>
      </c>
      <c r="D40" s="28" t="s">
        <v>1588</v>
      </c>
      <c r="E40" s="27" t="s">
        <v>1593</v>
      </c>
      <c r="F40" s="27" t="s">
        <v>12</v>
      </c>
      <c r="G40" s="27" t="s">
        <v>1590</v>
      </c>
      <c r="H40" s="30" t="s">
        <v>1536</v>
      </c>
    </row>
    <row r="41" ht="14.25" spans="1:8">
      <c r="A41" s="27" t="s">
        <v>1594</v>
      </c>
      <c r="B41" s="27" t="s">
        <v>215</v>
      </c>
      <c r="C41" s="28" t="s">
        <v>1595</v>
      </c>
      <c r="D41" s="28" t="s">
        <v>1596</v>
      </c>
      <c r="E41" s="27" t="s">
        <v>1597</v>
      </c>
      <c r="F41" s="27" t="s">
        <v>12</v>
      </c>
      <c r="G41" s="27" t="s">
        <v>1598</v>
      </c>
      <c r="H41" s="30" t="s">
        <v>1536</v>
      </c>
    </row>
    <row r="42" ht="14.25" spans="1:8">
      <c r="A42" s="27" t="s">
        <v>1599</v>
      </c>
      <c r="B42" s="27" t="s">
        <v>40</v>
      </c>
      <c r="C42" s="28" t="s">
        <v>1600</v>
      </c>
      <c r="D42" s="28" t="s">
        <v>158</v>
      </c>
      <c r="E42" s="27" t="s">
        <v>159</v>
      </c>
      <c r="F42" s="27" t="s">
        <v>12</v>
      </c>
      <c r="G42" s="27" t="s">
        <v>160</v>
      </c>
      <c r="H42" s="30" t="s">
        <v>1536</v>
      </c>
    </row>
    <row r="43" ht="14.25" spans="1:8">
      <c r="A43" s="27" t="s">
        <v>1601</v>
      </c>
      <c r="B43" s="27" t="s">
        <v>40</v>
      </c>
      <c r="C43" s="43" t="s">
        <v>1457</v>
      </c>
      <c r="D43" s="43" t="s">
        <v>1602</v>
      </c>
      <c r="E43" s="44" t="s">
        <v>1603</v>
      </c>
      <c r="F43" s="44" t="s">
        <v>12</v>
      </c>
      <c r="G43" s="27" t="s">
        <v>992</v>
      </c>
      <c r="H43" s="30" t="s">
        <v>1536</v>
      </c>
    </row>
    <row r="44" ht="14.25" spans="1:8">
      <c r="A44" s="27" t="s">
        <v>1604</v>
      </c>
      <c r="B44" s="27" t="s">
        <v>171</v>
      </c>
      <c r="C44" s="28" t="s">
        <v>1605</v>
      </c>
      <c r="D44" s="28" t="s">
        <v>1606</v>
      </c>
      <c r="E44" s="27" t="s">
        <v>1607</v>
      </c>
      <c r="F44" s="27" t="s">
        <v>12</v>
      </c>
      <c r="G44" s="27" t="s">
        <v>1608</v>
      </c>
      <c r="H44" s="30" t="s">
        <v>1536</v>
      </c>
    </row>
    <row r="45" ht="14.25" spans="1:8">
      <c r="A45" s="27" t="s">
        <v>1609</v>
      </c>
      <c r="B45" s="27" t="s">
        <v>19</v>
      </c>
      <c r="C45" s="28" t="s">
        <v>1610</v>
      </c>
      <c r="D45" s="28" t="s">
        <v>1611</v>
      </c>
      <c r="E45" s="27" t="s">
        <v>1612</v>
      </c>
      <c r="F45" s="27" t="s">
        <v>12</v>
      </c>
      <c r="G45" s="27" t="s">
        <v>1613</v>
      </c>
      <c r="H45" s="27" t="s">
        <v>1536</v>
      </c>
    </row>
    <row r="46" ht="14.25" spans="1:8">
      <c r="A46" s="27" t="s">
        <v>1614</v>
      </c>
      <c r="B46" s="27" t="s">
        <v>19</v>
      </c>
      <c r="C46" s="28" t="s">
        <v>1570</v>
      </c>
      <c r="D46" s="28" t="s">
        <v>1611</v>
      </c>
      <c r="E46" s="27" t="s">
        <v>1615</v>
      </c>
      <c r="F46" s="27" t="s">
        <v>12</v>
      </c>
      <c r="G46" s="27" t="s">
        <v>1616</v>
      </c>
      <c r="H46" s="27" t="s">
        <v>1536</v>
      </c>
    </row>
    <row r="47" ht="14.25" spans="1:8">
      <c r="A47" s="27" t="s">
        <v>1617</v>
      </c>
      <c r="B47" s="27" t="s">
        <v>9</v>
      </c>
      <c r="C47" s="28" t="s">
        <v>1618</v>
      </c>
      <c r="D47" s="28" t="s">
        <v>229</v>
      </c>
      <c r="E47" s="27" t="s">
        <v>1619</v>
      </c>
      <c r="F47" s="27" t="s">
        <v>12</v>
      </c>
      <c r="G47" s="27" t="s">
        <v>1483</v>
      </c>
      <c r="H47" s="27" t="s">
        <v>1536</v>
      </c>
    </row>
    <row r="48" ht="14.25" spans="1:8">
      <c r="A48" s="27" t="s">
        <v>1620</v>
      </c>
      <c r="B48" s="27" t="s">
        <v>9</v>
      </c>
      <c r="C48" s="28" t="s">
        <v>1621</v>
      </c>
      <c r="D48" s="28" t="s">
        <v>89</v>
      </c>
      <c r="E48" s="27" t="s">
        <v>308</v>
      </c>
      <c r="F48" s="27" t="s">
        <v>12</v>
      </c>
      <c r="G48" s="27" t="s">
        <v>309</v>
      </c>
      <c r="H48" s="27" t="s">
        <v>1536</v>
      </c>
    </row>
    <row r="49" ht="14.25" spans="1:8">
      <c r="A49" s="27" t="s">
        <v>1622</v>
      </c>
      <c r="B49" s="27" t="s">
        <v>9</v>
      </c>
      <c r="C49" s="28" t="s">
        <v>1623</v>
      </c>
      <c r="D49" s="28" t="s">
        <v>1624</v>
      </c>
      <c r="E49" s="27" t="s">
        <v>35</v>
      </c>
      <c r="F49" s="27" t="s">
        <v>12</v>
      </c>
      <c r="G49" s="27" t="s">
        <v>234</v>
      </c>
      <c r="H49" s="32" t="s">
        <v>1536</v>
      </c>
    </row>
    <row r="50" ht="14.25" spans="1:8">
      <c r="A50" s="27" t="s">
        <v>1625</v>
      </c>
      <c r="B50" s="27" t="s">
        <v>9</v>
      </c>
      <c r="C50" s="28" t="s">
        <v>1626</v>
      </c>
      <c r="D50" s="28" t="s">
        <v>1627</v>
      </c>
      <c r="E50" s="27" t="s">
        <v>1628</v>
      </c>
      <c r="F50" s="27" t="s">
        <v>12</v>
      </c>
      <c r="G50" s="27" t="s">
        <v>1629</v>
      </c>
      <c r="H50" s="47" t="s">
        <v>1536</v>
      </c>
    </row>
    <row r="51" ht="14.25" spans="1:8">
      <c r="A51" s="27" t="s">
        <v>1630</v>
      </c>
      <c r="B51" s="27" t="s">
        <v>9</v>
      </c>
      <c r="C51" s="28" t="s">
        <v>1631</v>
      </c>
      <c r="D51" s="28" t="s">
        <v>641</v>
      </c>
      <c r="E51" s="27" t="s">
        <v>1632</v>
      </c>
      <c r="F51" s="27" t="s">
        <v>12</v>
      </c>
      <c r="G51" s="27" t="s">
        <v>1633</v>
      </c>
      <c r="H51" s="27" t="s">
        <v>1536</v>
      </c>
    </row>
    <row r="52" ht="14.25" spans="1:8">
      <c r="A52" s="27" t="s">
        <v>1634</v>
      </c>
      <c r="B52" s="27" t="s">
        <v>102</v>
      </c>
      <c r="C52" s="28" t="s">
        <v>1635</v>
      </c>
      <c r="D52" s="28" t="s">
        <v>178</v>
      </c>
      <c r="E52" s="27" t="s">
        <v>1636</v>
      </c>
      <c r="F52" s="27" t="s">
        <v>12</v>
      </c>
      <c r="G52" s="27" t="s">
        <v>1637</v>
      </c>
      <c r="H52" s="27" t="s">
        <v>1536</v>
      </c>
    </row>
    <row r="53" ht="14.25" spans="1:8">
      <c r="A53" s="27" t="s">
        <v>1638</v>
      </c>
      <c r="B53" s="27" t="s">
        <v>102</v>
      </c>
      <c r="C53" s="28" t="s">
        <v>1639</v>
      </c>
      <c r="D53" s="28" t="s">
        <v>103</v>
      </c>
      <c r="E53" s="27" t="s">
        <v>1640</v>
      </c>
      <c r="F53" s="27" t="s">
        <v>12</v>
      </c>
      <c r="G53" s="27" t="s">
        <v>1641</v>
      </c>
      <c r="H53" s="27" t="s">
        <v>1536</v>
      </c>
    </row>
    <row r="54" ht="14.25" spans="1:8">
      <c r="A54" s="27" t="s">
        <v>1642</v>
      </c>
      <c r="B54" s="27" t="s">
        <v>102</v>
      </c>
      <c r="C54" s="28" t="s">
        <v>1643</v>
      </c>
      <c r="D54" s="28" t="s">
        <v>1644</v>
      </c>
      <c r="E54" s="27" t="s">
        <v>1645</v>
      </c>
      <c r="F54" s="27" t="s">
        <v>12</v>
      </c>
      <c r="G54" s="27" t="s">
        <v>1646</v>
      </c>
      <c r="H54" s="27" t="s">
        <v>1536</v>
      </c>
    </row>
    <row r="55" s="35" customFormat="1" ht="12.75" spans="1:8">
      <c r="A55" s="27" t="s">
        <v>1647</v>
      </c>
      <c r="B55" s="27" t="s">
        <v>102</v>
      </c>
      <c r="C55" s="28" t="s">
        <v>1648</v>
      </c>
      <c r="D55" s="28" t="s">
        <v>1649</v>
      </c>
      <c r="E55" s="27" t="s">
        <v>1650</v>
      </c>
      <c r="F55" s="27" t="s">
        <v>12</v>
      </c>
      <c r="G55" s="27" t="s">
        <v>1651</v>
      </c>
      <c r="H55" s="27" t="s">
        <v>1536</v>
      </c>
    </row>
    <row r="56" s="35" customFormat="1" ht="12.75" spans="1:8">
      <c r="A56" s="27" t="s">
        <v>1652</v>
      </c>
      <c r="B56" s="27" t="s">
        <v>102</v>
      </c>
      <c r="C56" s="28" t="s">
        <v>1653</v>
      </c>
      <c r="D56" s="28" t="s">
        <v>178</v>
      </c>
      <c r="E56" s="27" t="s">
        <v>1654</v>
      </c>
      <c r="F56" s="27" t="s">
        <v>12</v>
      </c>
      <c r="G56" s="27" t="s">
        <v>1637</v>
      </c>
      <c r="H56" s="30" t="s">
        <v>1536</v>
      </c>
    </row>
    <row r="57" s="35" customFormat="1" ht="12.75" spans="1:8">
      <c r="A57" s="27" t="s">
        <v>1655</v>
      </c>
      <c r="B57" s="27" t="s">
        <v>102</v>
      </c>
      <c r="C57" s="28" t="s">
        <v>1656</v>
      </c>
      <c r="D57" s="28" t="s">
        <v>1657</v>
      </c>
      <c r="E57" s="27" t="s">
        <v>1658</v>
      </c>
      <c r="F57" s="27" t="s">
        <v>12</v>
      </c>
      <c r="G57" s="27" t="s">
        <v>1659</v>
      </c>
      <c r="H57" s="30" t="s">
        <v>1536</v>
      </c>
    </row>
    <row r="58" s="35" customFormat="1" ht="12.75" spans="1:8">
      <c r="A58" s="5" t="s">
        <v>1660</v>
      </c>
      <c r="B58" s="27" t="s">
        <v>15</v>
      </c>
      <c r="C58" s="28" t="s">
        <v>1661</v>
      </c>
      <c r="D58" s="28" t="s">
        <v>1662</v>
      </c>
      <c r="E58" s="27" t="s">
        <v>1663</v>
      </c>
      <c r="F58" s="27" t="s">
        <v>12</v>
      </c>
      <c r="G58" s="27" t="s">
        <v>1664</v>
      </c>
      <c r="H58" s="30" t="s">
        <v>1536</v>
      </c>
    </row>
    <row r="59" s="35" customFormat="1" ht="12.75" spans="1:8">
      <c r="A59" s="5" t="s">
        <v>1665</v>
      </c>
      <c r="B59" s="27" t="s">
        <v>15</v>
      </c>
      <c r="C59" s="28" t="s">
        <v>1666</v>
      </c>
      <c r="D59" s="28" t="s">
        <v>92</v>
      </c>
      <c r="E59" s="27" t="s">
        <v>1667</v>
      </c>
      <c r="F59" s="27" t="s">
        <v>12</v>
      </c>
      <c r="G59" s="27" t="s">
        <v>1668</v>
      </c>
      <c r="H59" s="30" t="s">
        <v>1536</v>
      </c>
    </row>
    <row r="60" s="35" customFormat="1" ht="12.75" spans="1:8">
      <c r="A60" s="5" t="s">
        <v>1669</v>
      </c>
      <c r="B60" s="27" t="s">
        <v>15</v>
      </c>
      <c r="C60" s="28" t="s">
        <v>1670</v>
      </c>
      <c r="D60" s="28" t="s">
        <v>1671</v>
      </c>
      <c r="E60" s="27" t="s">
        <v>1672</v>
      </c>
      <c r="F60" s="27" t="s">
        <v>12</v>
      </c>
      <c r="G60" s="27" t="s">
        <v>1673</v>
      </c>
      <c r="H60" s="30" t="s">
        <v>1536</v>
      </c>
    </row>
    <row r="61" s="35" customFormat="1" ht="12.75" spans="1:8">
      <c r="A61" s="5" t="s">
        <v>1674</v>
      </c>
      <c r="B61" s="27" t="s">
        <v>129</v>
      </c>
      <c r="C61" s="28" t="s">
        <v>1675</v>
      </c>
      <c r="D61" s="28" t="s">
        <v>130</v>
      </c>
      <c r="E61" s="27" t="s">
        <v>520</v>
      </c>
      <c r="F61" s="27" t="s">
        <v>12</v>
      </c>
      <c r="G61" s="27" t="s">
        <v>1676</v>
      </c>
      <c r="H61" s="30" t="s">
        <v>1536</v>
      </c>
    </row>
    <row r="62" s="35" customFormat="1" ht="12.75" spans="1:8">
      <c r="A62" s="5" t="s">
        <v>1677</v>
      </c>
      <c r="B62" s="27" t="s">
        <v>129</v>
      </c>
      <c r="C62" s="28" t="s">
        <v>1678</v>
      </c>
      <c r="D62" s="28" t="s">
        <v>1524</v>
      </c>
      <c r="E62" s="27" t="s">
        <v>1679</v>
      </c>
      <c r="F62" s="27" t="s">
        <v>12</v>
      </c>
      <c r="G62" s="27" t="s">
        <v>1526</v>
      </c>
      <c r="H62" s="30" t="s">
        <v>1536</v>
      </c>
    </row>
    <row r="63" s="35" customFormat="1" ht="12.75" spans="1:8">
      <c r="A63" s="5" t="s">
        <v>1680</v>
      </c>
      <c r="B63" s="27" t="s">
        <v>49</v>
      </c>
      <c r="C63" s="43" t="s">
        <v>1441</v>
      </c>
      <c r="D63" s="43" t="s">
        <v>1681</v>
      </c>
      <c r="E63" s="44" t="s">
        <v>1682</v>
      </c>
      <c r="F63" s="44" t="s">
        <v>12</v>
      </c>
      <c r="G63" s="27" t="s">
        <v>1683</v>
      </c>
      <c r="H63" s="30" t="s">
        <v>1536</v>
      </c>
    </row>
    <row r="64" s="35" customFormat="1" ht="12.75" spans="1:8">
      <c r="A64" s="5" t="s">
        <v>1684</v>
      </c>
      <c r="B64" s="27" t="s">
        <v>49</v>
      </c>
      <c r="C64" s="28" t="s">
        <v>1685</v>
      </c>
      <c r="D64" s="28" t="s">
        <v>761</v>
      </c>
      <c r="E64" s="27" t="s">
        <v>1686</v>
      </c>
      <c r="F64" s="27" t="s">
        <v>12</v>
      </c>
      <c r="G64" s="27" t="s">
        <v>763</v>
      </c>
      <c r="H64" s="30" t="s">
        <v>1536</v>
      </c>
    </row>
    <row r="65" s="35" customFormat="1" ht="12.75" spans="1:8">
      <c r="A65" s="27" t="s">
        <v>1687</v>
      </c>
      <c r="B65" s="27" t="s">
        <v>23</v>
      </c>
      <c r="C65" s="28" t="s">
        <v>1688</v>
      </c>
      <c r="D65" s="28" t="s">
        <v>61</v>
      </c>
      <c r="E65" s="27" t="s">
        <v>1689</v>
      </c>
      <c r="F65" s="27" t="s">
        <v>12</v>
      </c>
      <c r="G65" s="27" t="s">
        <v>389</v>
      </c>
      <c r="H65" s="30" t="s">
        <v>1690</v>
      </c>
    </row>
    <row r="66" ht="14.25" spans="1:8">
      <c r="A66" s="27" t="s">
        <v>1691</v>
      </c>
      <c r="B66" s="27" t="s">
        <v>23</v>
      </c>
      <c r="C66" s="28" t="s">
        <v>1692</v>
      </c>
      <c r="D66" s="28" t="s">
        <v>1534</v>
      </c>
      <c r="E66" s="27" t="s">
        <v>1693</v>
      </c>
      <c r="F66" s="27" t="s">
        <v>12</v>
      </c>
      <c r="G66" s="27" t="s">
        <v>1694</v>
      </c>
      <c r="H66" s="30" t="s">
        <v>1690</v>
      </c>
    </row>
    <row r="67" ht="14.25" spans="1:8">
      <c r="A67" s="27" t="s">
        <v>1695</v>
      </c>
      <c r="B67" s="27" t="s">
        <v>23</v>
      </c>
      <c r="C67" s="28" t="s">
        <v>1696</v>
      </c>
      <c r="D67" s="28" t="s">
        <v>1697</v>
      </c>
      <c r="E67" s="27" t="s">
        <v>1698</v>
      </c>
      <c r="F67" s="27" t="s">
        <v>12</v>
      </c>
      <c r="G67" s="27" t="s">
        <v>1699</v>
      </c>
      <c r="H67" s="30" t="s">
        <v>1690</v>
      </c>
    </row>
    <row r="68" ht="14.25" spans="1:8">
      <c r="A68" s="27" t="s">
        <v>1700</v>
      </c>
      <c r="B68" s="27" t="s">
        <v>23</v>
      </c>
      <c r="C68" s="28" t="s">
        <v>1701</v>
      </c>
      <c r="D68" s="28" t="s">
        <v>1697</v>
      </c>
      <c r="E68" s="27" t="s">
        <v>1702</v>
      </c>
      <c r="F68" s="27" t="s">
        <v>12</v>
      </c>
      <c r="G68" s="27" t="s">
        <v>1703</v>
      </c>
      <c r="H68" s="30" t="s">
        <v>1690</v>
      </c>
    </row>
    <row r="69" ht="14.25" spans="1:8">
      <c r="A69" s="27" t="s">
        <v>1704</v>
      </c>
      <c r="B69" s="27" t="s">
        <v>23</v>
      </c>
      <c r="C69" s="28" t="s">
        <v>1705</v>
      </c>
      <c r="D69" s="28" t="s">
        <v>1706</v>
      </c>
      <c r="E69" s="27" t="s">
        <v>1707</v>
      </c>
      <c r="F69" s="27" t="s">
        <v>12</v>
      </c>
      <c r="G69" s="27" t="s">
        <v>1708</v>
      </c>
      <c r="H69" s="30" t="s">
        <v>1690</v>
      </c>
    </row>
    <row r="70" ht="14.25" spans="1:8">
      <c r="A70" s="27" t="s">
        <v>1709</v>
      </c>
      <c r="B70" s="27" t="s">
        <v>23</v>
      </c>
      <c r="C70" s="28" t="s">
        <v>1710</v>
      </c>
      <c r="D70" s="28" t="s">
        <v>1711</v>
      </c>
      <c r="E70" s="27" t="s">
        <v>1712</v>
      </c>
      <c r="F70" s="27" t="s">
        <v>12</v>
      </c>
      <c r="G70" s="27" t="s">
        <v>1713</v>
      </c>
      <c r="H70" s="30" t="s">
        <v>1690</v>
      </c>
    </row>
    <row r="71" ht="14.25" spans="1:8">
      <c r="A71" s="27" t="s">
        <v>1714</v>
      </c>
      <c r="B71" s="27" t="s">
        <v>23</v>
      </c>
      <c r="C71" s="28" t="s">
        <v>1715</v>
      </c>
      <c r="D71" s="28" t="s">
        <v>370</v>
      </c>
      <c r="E71" s="27" t="s">
        <v>1716</v>
      </c>
      <c r="F71" s="27" t="s">
        <v>12</v>
      </c>
      <c r="G71" s="27" t="s">
        <v>628</v>
      </c>
      <c r="H71" s="30" t="s">
        <v>1690</v>
      </c>
    </row>
    <row r="72" ht="14.25" spans="1:8">
      <c r="A72" s="27" t="s">
        <v>1717</v>
      </c>
      <c r="B72" s="27" t="s">
        <v>83</v>
      </c>
      <c r="C72" s="28" t="s">
        <v>1718</v>
      </c>
      <c r="D72" s="28" t="s">
        <v>253</v>
      </c>
      <c r="E72" s="27" t="s">
        <v>593</v>
      </c>
      <c r="F72" s="27" t="s">
        <v>12</v>
      </c>
      <c r="G72" s="27" t="s">
        <v>312</v>
      </c>
      <c r="H72" s="30" t="s">
        <v>1690</v>
      </c>
    </row>
    <row r="73" ht="14.25" spans="1:8">
      <c r="A73" s="27" t="s">
        <v>1719</v>
      </c>
      <c r="B73" s="27" t="s">
        <v>377</v>
      </c>
      <c r="C73" s="28" t="s">
        <v>1720</v>
      </c>
      <c r="D73" s="28" t="s">
        <v>378</v>
      </c>
      <c r="E73" s="27" t="s">
        <v>572</v>
      </c>
      <c r="F73" s="27" t="s">
        <v>12</v>
      </c>
      <c r="G73" s="27" t="s">
        <v>573</v>
      </c>
      <c r="H73" s="30" t="s">
        <v>1690</v>
      </c>
    </row>
    <row r="74" ht="14.25" spans="1:8">
      <c r="A74" s="27" t="s">
        <v>1721</v>
      </c>
      <c r="B74" s="27" t="s">
        <v>377</v>
      </c>
      <c r="C74" s="28" t="s">
        <v>1722</v>
      </c>
      <c r="D74" s="28" t="s">
        <v>1723</v>
      </c>
      <c r="E74" s="27" t="s">
        <v>1724</v>
      </c>
      <c r="F74" s="27" t="s">
        <v>12</v>
      </c>
      <c r="G74" s="27" t="s">
        <v>1725</v>
      </c>
      <c r="H74" s="30" t="s">
        <v>1690</v>
      </c>
    </row>
    <row r="75" ht="14.25" spans="1:8">
      <c r="A75" s="27" t="s">
        <v>1726</v>
      </c>
      <c r="B75" s="27" t="s">
        <v>98</v>
      </c>
      <c r="C75" s="28" t="s">
        <v>1727</v>
      </c>
      <c r="D75" s="28" t="s">
        <v>106</v>
      </c>
      <c r="E75" s="27" t="s">
        <v>1728</v>
      </c>
      <c r="F75" s="27" t="s">
        <v>12</v>
      </c>
      <c r="G75" s="27" t="s">
        <v>113</v>
      </c>
      <c r="H75" s="30" t="s">
        <v>1690</v>
      </c>
    </row>
    <row r="76" ht="14.25" spans="1:8">
      <c r="A76" s="27" t="s">
        <v>1729</v>
      </c>
      <c r="B76" s="27" t="s">
        <v>98</v>
      </c>
      <c r="C76" s="28" t="s">
        <v>1730</v>
      </c>
      <c r="D76" s="28" t="s">
        <v>106</v>
      </c>
      <c r="E76" s="27" t="s">
        <v>1731</v>
      </c>
      <c r="F76" s="27" t="s">
        <v>12</v>
      </c>
      <c r="G76" s="27" t="s">
        <v>113</v>
      </c>
      <c r="H76" s="30" t="s">
        <v>1690</v>
      </c>
    </row>
    <row r="77" ht="14.25" spans="1:8">
      <c r="A77" s="27" t="s">
        <v>1732</v>
      </c>
      <c r="B77" s="27" t="s">
        <v>45</v>
      </c>
      <c r="C77" s="28" t="s">
        <v>1733</v>
      </c>
      <c r="D77" s="28" t="s">
        <v>1458</v>
      </c>
      <c r="E77" s="27" t="s">
        <v>1734</v>
      </c>
      <c r="F77" s="27" t="s">
        <v>12</v>
      </c>
      <c r="G77" s="27" t="s">
        <v>1464</v>
      </c>
      <c r="H77" s="30" t="s">
        <v>1690</v>
      </c>
    </row>
    <row r="78" ht="14.25" spans="1:8">
      <c r="A78" s="27" t="s">
        <v>1735</v>
      </c>
      <c r="B78" s="27" t="s">
        <v>215</v>
      </c>
      <c r="C78" s="28" t="s">
        <v>1736</v>
      </c>
      <c r="D78" s="28" t="s">
        <v>1737</v>
      </c>
      <c r="E78" s="27" t="s">
        <v>1738</v>
      </c>
      <c r="F78" s="27" t="s">
        <v>12</v>
      </c>
      <c r="G78" s="27" t="s">
        <v>1739</v>
      </c>
      <c r="H78" s="30" t="s">
        <v>1690</v>
      </c>
    </row>
    <row r="79" ht="14.25" spans="1:8">
      <c r="A79" s="27" t="s">
        <v>1740</v>
      </c>
      <c r="B79" s="27" t="s">
        <v>215</v>
      </c>
      <c r="C79" s="28" t="s">
        <v>1741</v>
      </c>
      <c r="D79" s="28" t="s">
        <v>1742</v>
      </c>
      <c r="E79" s="27" t="s">
        <v>1743</v>
      </c>
      <c r="F79" s="27" t="s">
        <v>12</v>
      </c>
      <c r="G79" s="27" t="s">
        <v>1744</v>
      </c>
      <c r="H79" s="30" t="s">
        <v>1690</v>
      </c>
    </row>
    <row r="80" ht="14.25" spans="1:8">
      <c r="A80" s="27" t="s">
        <v>1745</v>
      </c>
      <c r="B80" s="27" t="s">
        <v>40</v>
      </c>
      <c r="C80" s="28" t="s">
        <v>1746</v>
      </c>
      <c r="D80" s="28" t="s">
        <v>383</v>
      </c>
      <c r="E80" s="27" t="s">
        <v>1747</v>
      </c>
      <c r="F80" s="27" t="s">
        <v>12</v>
      </c>
      <c r="G80" s="27" t="s">
        <v>412</v>
      </c>
      <c r="H80" s="30" t="s">
        <v>1690</v>
      </c>
    </row>
    <row r="81" ht="14.25" spans="1:8">
      <c r="A81" s="27" t="s">
        <v>1748</v>
      </c>
      <c r="B81" s="27" t="s">
        <v>40</v>
      </c>
      <c r="C81" s="28" t="s">
        <v>1749</v>
      </c>
      <c r="D81" s="28" t="s">
        <v>41</v>
      </c>
      <c r="E81" s="27" t="s">
        <v>1750</v>
      </c>
      <c r="F81" s="27" t="s">
        <v>12</v>
      </c>
      <c r="G81" s="27" t="s">
        <v>43</v>
      </c>
      <c r="H81" s="30" t="s">
        <v>1690</v>
      </c>
    </row>
    <row r="82" ht="24" spans="1:8">
      <c r="A82" s="27" t="s">
        <v>1751</v>
      </c>
      <c r="B82" s="27" t="s">
        <v>40</v>
      </c>
      <c r="C82" s="43" t="s">
        <v>1570</v>
      </c>
      <c r="D82" s="43" t="s">
        <v>1752</v>
      </c>
      <c r="E82" s="44" t="s">
        <v>1753</v>
      </c>
      <c r="F82" s="44" t="s">
        <v>12</v>
      </c>
      <c r="G82" s="27" t="s">
        <v>1754</v>
      </c>
      <c r="H82" s="30" t="s">
        <v>1690</v>
      </c>
    </row>
    <row r="83" s="35" customFormat="1" ht="12.75" spans="1:8">
      <c r="A83" s="27" t="s">
        <v>1755</v>
      </c>
      <c r="B83" s="27" t="s">
        <v>19</v>
      </c>
      <c r="C83" s="28" t="s">
        <v>1756</v>
      </c>
      <c r="D83" s="28" t="s">
        <v>1757</v>
      </c>
      <c r="E83" s="27" t="s">
        <v>1758</v>
      </c>
      <c r="F83" s="27" t="s">
        <v>12</v>
      </c>
      <c r="G83" s="27" t="s">
        <v>1759</v>
      </c>
      <c r="H83" s="27" t="s">
        <v>1690</v>
      </c>
    </row>
    <row r="84" s="35" customFormat="1" ht="12.75" spans="1:8">
      <c r="A84" s="27" t="s">
        <v>1760</v>
      </c>
      <c r="B84" s="27" t="s">
        <v>19</v>
      </c>
      <c r="C84" s="28" t="s">
        <v>1447</v>
      </c>
      <c r="D84" s="28" t="s">
        <v>1477</v>
      </c>
      <c r="E84" s="27" t="s">
        <v>1761</v>
      </c>
      <c r="F84" s="27" t="s">
        <v>12</v>
      </c>
      <c r="G84" s="27" t="s">
        <v>1479</v>
      </c>
      <c r="H84" s="27" t="s">
        <v>1690</v>
      </c>
    </row>
    <row r="85" s="35" customFormat="1" ht="12.75" spans="1:8">
      <c r="A85" s="27" t="s">
        <v>1762</v>
      </c>
      <c r="B85" s="27" t="s">
        <v>19</v>
      </c>
      <c r="C85" s="28" t="s">
        <v>1763</v>
      </c>
      <c r="D85" s="28" t="s">
        <v>1477</v>
      </c>
      <c r="E85" s="27" t="s">
        <v>1764</v>
      </c>
      <c r="F85" s="27" t="s">
        <v>12</v>
      </c>
      <c r="G85" s="27" t="s">
        <v>1479</v>
      </c>
      <c r="H85" s="27" t="s">
        <v>1690</v>
      </c>
    </row>
    <row r="86" s="35" customFormat="1" ht="12.75" spans="1:8">
      <c r="A86" s="27" t="s">
        <v>1765</v>
      </c>
      <c r="B86" s="27" t="s">
        <v>19</v>
      </c>
      <c r="C86" s="28" t="s">
        <v>1766</v>
      </c>
      <c r="D86" s="28" t="s">
        <v>1477</v>
      </c>
      <c r="E86" s="27" t="s">
        <v>1767</v>
      </c>
      <c r="F86" s="27" t="s">
        <v>12</v>
      </c>
      <c r="G86" s="27" t="s">
        <v>1479</v>
      </c>
      <c r="H86" s="27" t="s">
        <v>1690</v>
      </c>
    </row>
    <row r="87" s="35" customFormat="1" ht="12.75" spans="1:8">
      <c r="A87" s="27" t="s">
        <v>1768</v>
      </c>
      <c r="B87" s="27" t="s">
        <v>9</v>
      </c>
      <c r="C87" s="28" t="s">
        <v>1769</v>
      </c>
      <c r="D87" s="28" t="s">
        <v>229</v>
      </c>
      <c r="E87" s="27" t="s">
        <v>1770</v>
      </c>
      <c r="F87" s="27" t="s">
        <v>12</v>
      </c>
      <c r="G87" s="27" t="s">
        <v>1771</v>
      </c>
      <c r="H87" s="27" t="s">
        <v>1690</v>
      </c>
    </row>
    <row r="88" s="35" customFormat="1" ht="12.75" spans="1:8">
      <c r="A88" s="27" t="s">
        <v>1772</v>
      </c>
      <c r="B88" s="27" t="s">
        <v>9</v>
      </c>
      <c r="C88" s="28" t="s">
        <v>1773</v>
      </c>
      <c r="D88" s="4" t="s">
        <v>1774</v>
      </c>
      <c r="E88" s="27" t="s">
        <v>1775</v>
      </c>
      <c r="F88" s="27" t="s">
        <v>12</v>
      </c>
      <c r="G88" s="27" t="s">
        <v>1776</v>
      </c>
      <c r="H88" s="27" t="s">
        <v>1690</v>
      </c>
    </row>
    <row r="89" ht="14.25" spans="1:8">
      <c r="A89" s="27" t="s">
        <v>1777</v>
      </c>
      <c r="B89" s="27" t="s">
        <v>9</v>
      </c>
      <c r="C89" s="28" t="s">
        <v>1733</v>
      </c>
      <c r="D89" s="28" t="s">
        <v>1486</v>
      </c>
      <c r="E89" s="27" t="s">
        <v>1778</v>
      </c>
      <c r="F89" s="27" t="s">
        <v>12</v>
      </c>
      <c r="G89" s="27" t="s">
        <v>1488</v>
      </c>
      <c r="H89" s="27" t="s">
        <v>1690</v>
      </c>
    </row>
    <row r="90" ht="14.25" spans="1:8">
      <c r="A90" s="27" t="s">
        <v>1779</v>
      </c>
      <c r="B90" s="27" t="s">
        <v>9</v>
      </c>
      <c r="C90" s="28" t="s">
        <v>1780</v>
      </c>
      <c r="D90" s="28" t="s">
        <v>34</v>
      </c>
      <c r="E90" s="27" t="s">
        <v>1781</v>
      </c>
      <c r="F90" s="48" t="s">
        <v>12</v>
      </c>
      <c r="G90" s="27" t="s">
        <v>36</v>
      </c>
      <c r="H90" s="27" t="s">
        <v>1690</v>
      </c>
    </row>
    <row r="91" ht="14.25" spans="1:8">
      <c r="A91" s="27" t="s">
        <v>1782</v>
      </c>
      <c r="B91" s="27" t="s">
        <v>9</v>
      </c>
      <c r="C91" s="28" t="s">
        <v>1783</v>
      </c>
      <c r="D91" s="28" t="s">
        <v>34</v>
      </c>
      <c r="E91" s="27" t="s">
        <v>1784</v>
      </c>
      <c r="F91" s="27" t="s">
        <v>12</v>
      </c>
      <c r="G91" s="27" t="s">
        <v>36</v>
      </c>
      <c r="H91" s="27" t="s">
        <v>1690</v>
      </c>
    </row>
    <row r="92" ht="14.25" spans="1:8">
      <c r="A92" s="27" t="s">
        <v>1785</v>
      </c>
      <c r="B92" s="27" t="s">
        <v>30</v>
      </c>
      <c r="C92" s="28" t="s">
        <v>1786</v>
      </c>
      <c r="D92" s="28" t="s">
        <v>1511</v>
      </c>
      <c r="E92" s="27" t="s">
        <v>1787</v>
      </c>
      <c r="F92" s="27" t="s">
        <v>12</v>
      </c>
      <c r="G92" s="27" t="s">
        <v>1513</v>
      </c>
      <c r="H92" s="30" t="s">
        <v>1690</v>
      </c>
    </row>
    <row r="93" ht="14.25" spans="1:8">
      <c r="A93" s="27" t="s">
        <v>1788</v>
      </c>
      <c r="B93" s="27" t="s">
        <v>30</v>
      </c>
      <c r="C93" s="28" t="s">
        <v>1789</v>
      </c>
      <c r="D93" s="28" t="s">
        <v>1506</v>
      </c>
      <c r="E93" s="27" t="s">
        <v>1790</v>
      </c>
      <c r="F93" s="27" t="s">
        <v>12</v>
      </c>
      <c r="G93" s="27" t="s">
        <v>1791</v>
      </c>
      <c r="H93" s="27" t="s">
        <v>1690</v>
      </c>
    </row>
    <row r="94" ht="14.25" spans="1:8">
      <c r="A94" s="27" t="s">
        <v>1792</v>
      </c>
      <c r="B94" s="27" t="s">
        <v>30</v>
      </c>
      <c r="C94" s="28" t="s">
        <v>1793</v>
      </c>
      <c r="D94" s="28" t="s">
        <v>1506</v>
      </c>
      <c r="E94" s="27" t="s">
        <v>1794</v>
      </c>
      <c r="F94" s="27" t="s">
        <v>12</v>
      </c>
      <c r="G94" s="27" t="s">
        <v>1791</v>
      </c>
      <c r="H94" s="27" t="s">
        <v>1690</v>
      </c>
    </row>
    <row r="95" ht="14.25" spans="1:8">
      <c r="A95" s="27" t="s">
        <v>1795</v>
      </c>
      <c r="B95" s="27" t="s">
        <v>30</v>
      </c>
      <c r="C95" s="28" t="s">
        <v>1796</v>
      </c>
      <c r="D95" s="28" t="s">
        <v>1797</v>
      </c>
      <c r="E95" s="27" t="s">
        <v>1798</v>
      </c>
      <c r="F95" s="27" t="s">
        <v>12</v>
      </c>
      <c r="G95" s="27" t="s">
        <v>33</v>
      </c>
      <c r="H95" s="27" t="s">
        <v>1690</v>
      </c>
    </row>
    <row r="96" ht="14.25" spans="1:8">
      <c r="A96" s="27" t="s">
        <v>1799</v>
      </c>
      <c r="B96" s="27" t="s">
        <v>30</v>
      </c>
      <c r="C96" s="28" t="s">
        <v>1800</v>
      </c>
      <c r="D96" s="28" t="s">
        <v>37</v>
      </c>
      <c r="E96" s="27" t="s">
        <v>607</v>
      </c>
      <c r="F96" s="27" t="s">
        <v>12</v>
      </c>
      <c r="G96" s="27" t="s">
        <v>65</v>
      </c>
      <c r="H96" s="27" t="s">
        <v>1690</v>
      </c>
    </row>
    <row r="97" ht="14.25" spans="1:8">
      <c r="A97" s="27" t="s">
        <v>1801</v>
      </c>
      <c r="B97" s="27" t="s">
        <v>30</v>
      </c>
      <c r="C97" s="28" t="s">
        <v>1802</v>
      </c>
      <c r="D97" s="28" t="s">
        <v>1803</v>
      </c>
      <c r="E97" s="27" t="s">
        <v>1804</v>
      </c>
      <c r="F97" s="27" t="s">
        <v>12</v>
      </c>
      <c r="G97" s="27" t="s">
        <v>1805</v>
      </c>
      <c r="H97" s="27" t="s">
        <v>1690</v>
      </c>
    </row>
    <row r="98" ht="14.25" spans="1:8">
      <c r="A98" s="27" t="s">
        <v>1806</v>
      </c>
      <c r="B98" s="27" t="s">
        <v>30</v>
      </c>
      <c r="C98" s="43" t="s">
        <v>1570</v>
      </c>
      <c r="D98" s="43" t="s">
        <v>1506</v>
      </c>
      <c r="E98" s="44" t="s">
        <v>1807</v>
      </c>
      <c r="F98" s="44" t="s">
        <v>12</v>
      </c>
      <c r="G98" s="27" t="s">
        <v>1791</v>
      </c>
      <c r="H98" s="27" t="s">
        <v>1690</v>
      </c>
    </row>
    <row r="99" ht="14.25" spans="1:8">
      <c r="A99" s="27" t="s">
        <v>1808</v>
      </c>
      <c r="B99" s="27" t="s">
        <v>102</v>
      </c>
      <c r="C99" s="28" t="s">
        <v>1635</v>
      </c>
      <c r="D99" s="28" t="s">
        <v>1649</v>
      </c>
      <c r="E99" s="27" t="s">
        <v>1809</v>
      </c>
      <c r="F99" s="27" t="s">
        <v>12</v>
      </c>
      <c r="G99" s="27" t="s">
        <v>1651</v>
      </c>
      <c r="H99" s="27" t="s">
        <v>1690</v>
      </c>
    </row>
    <row r="100" ht="14.25" spans="1:8">
      <c r="A100" s="27" t="s">
        <v>1810</v>
      </c>
      <c r="B100" s="27" t="s">
        <v>102</v>
      </c>
      <c r="C100" s="28" t="s">
        <v>1811</v>
      </c>
      <c r="D100" s="28" t="s">
        <v>330</v>
      </c>
      <c r="E100" s="27" t="s">
        <v>1812</v>
      </c>
      <c r="F100" s="27" t="s">
        <v>12</v>
      </c>
      <c r="G100" s="27" t="s">
        <v>1813</v>
      </c>
      <c r="H100" s="30" t="s">
        <v>1690</v>
      </c>
    </row>
    <row r="101" ht="14.25" spans="1:8">
      <c r="A101" s="27" t="s">
        <v>1814</v>
      </c>
      <c r="B101" s="27" t="s">
        <v>102</v>
      </c>
      <c r="C101" s="28" t="s">
        <v>1815</v>
      </c>
      <c r="D101" s="28" t="s">
        <v>1816</v>
      </c>
      <c r="E101" s="27" t="s">
        <v>1817</v>
      </c>
      <c r="F101" s="27" t="s">
        <v>12</v>
      </c>
      <c r="G101" s="27" t="s">
        <v>1818</v>
      </c>
      <c r="H101" s="27" t="s">
        <v>1690</v>
      </c>
    </row>
    <row r="102" ht="14.25" spans="1:8">
      <c r="A102" s="27" t="s">
        <v>1819</v>
      </c>
      <c r="B102" s="27" t="s">
        <v>102</v>
      </c>
      <c r="C102" s="28" t="s">
        <v>1566</v>
      </c>
      <c r="D102" s="28" t="s">
        <v>178</v>
      </c>
      <c r="E102" s="27" t="s">
        <v>1820</v>
      </c>
      <c r="F102" s="27" t="s">
        <v>12</v>
      </c>
      <c r="G102" s="27" t="s">
        <v>1637</v>
      </c>
      <c r="H102" s="30" t="s">
        <v>1690</v>
      </c>
    </row>
    <row r="103" ht="14.25" spans="1:8">
      <c r="A103" s="5" t="s">
        <v>1821</v>
      </c>
      <c r="B103" s="27" t="s">
        <v>15</v>
      </c>
      <c r="C103" s="28" t="s">
        <v>1822</v>
      </c>
      <c r="D103" s="28" t="s">
        <v>92</v>
      </c>
      <c r="E103" s="27" t="s">
        <v>1823</v>
      </c>
      <c r="F103" s="27" t="s">
        <v>12</v>
      </c>
      <c r="G103" s="27" t="s">
        <v>1824</v>
      </c>
      <c r="H103" s="30" t="s">
        <v>1690</v>
      </c>
    </row>
    <row r="104" ht="14.25" spans="1:8">
      <c r="A104" s="5" t="s">
        <v>1825</v>
      </c>
      <c r="B104" s="27" t="s">
        <v>15</v>
      </c>
      <c r="C104" s="28" t="s">
        <v>1826</v>
      </c>
      <c r="D104" s="28" t="s">
        <v>92</v>
      </c>
      <c r="E104" s="27" t="s">
        <v>1827</v>
      </c>
      <c r="F104" s="27" t="s">
        <v>12</v>
      </c>
      <c r="G104" s="27" t="s">
        <v>1824</v>
      </c>
      <c r="H104" s="30" t="s">
        <v>1690</v>
      </c>
    </row>
    <row r="105" ht="14.25" spans="1:8">
      <c r="A105" s="5" t="s">
        <v>1828</v>
      </c>
      <c r="B105" s="27" t="s">
        <v>15</v>
      </c>
      <c r="C105" s="28" t="s">
        <v>1829</v>
      </c>
      <c r="D105" s="28" t="s">
        <v>1662</v>
      </c>
      <c r="E105" s="27" t="s">
        <v>1830</v>
      </c>
      <c r="F105" s="27" t="s">
        <v>12</v>
      </c>
      <c r="G105" s="27" t="s">
        <v>1831</v>
      </c>
      <c r="H105" s="30" t="s">
        <v>1690</v>
      </c>
    </row>
    <row r="106" ht="14.25" spans="1:8">
      <c r="A106" s="5" t="s">
        <v>1832</v>
      </c>
      <c r="B106" s="27" t="s">
        <v>15</v>
      </c>
      <c r="C106" s="28" t="s">
        <v>1570</v>
      </c>
      <c r="D106" s="28" t="s">
        <v>465</v>
      </c>
      <c r="E106" s="27" t="s">
        <v>1833</v>
      </c>
      <c r="F106" s="27" t="s">
        <v>12</v>
      </c>
      <c r="G106" s="27" t="s">
        <v>467</v>
      </c>
      <c r="H106" s="30" t="s">
        <v>1690</v>
      </c>
    </row>
    <row r="107" ht="14.25" spans="1:8">
      <c r="A107" s="5" t="s">
        <v>1834</v>
      </c>
      <c r="B107" s="27" t="s">
        <v>15</v>
      </c>
      <c r="C107" s="28" t="s">
        <v>1835</v>
      </c>
      <c r="D107" s="28" t="s">
        <v>465</v>
      </c>
      <c r="E107" s="27" t="s">
        <v>1836</v>
      </c>
      <c r="F107" s="27" t="s">
        <v>12</v>
      </c>
      <c r="G107" s="27" t="s">
        <v>467</v>
      </c>
      <c r="H107" s="30" t="s">
        <v>1690</v>
      </c>
    </row>
    <row r="108" ht="14.25" spans="1:8">
      <c r="A108" s="5" t="s">
        <v>1837</v>
      </c>
      <c r="B108" s="27" t="s">
        <v>15</v>
      </c>
      <c r="C108" s="28" t="s">
        <v>1838</v>
      </c>
      <c r="D108" s="28" t="s">
        <v>1671</v>
      </c>
      <c r="E108" s="27" t="s">
        <v>1839</v>
      </c>
      <c r="F108" s="27" t="s">
        <v>12</v>
      </c>
      <c r="G108" s="27" t="s">
        <v>1673</v>
      </c>
      <c r="H108" s="30" t="s">
        <v>1690</v>
      </c>
    </row>
    <row r="109" ht="14.25" spans="1:8">
      <c r="A109" s="5" t="s">
        <v>1840</v>
      </c>
      <c r="B109" s="27" t="s">
        <v>15</v>
      </c>
      <c r="C109" s="28" t="s">
        <v>1841</v>
      </c>
      <c r="D109" s="28" t="s">
        <v>1842</v>
      </c>
      <c r="E109" s="27" t="s">
        <v>1843</v>
      </c>
      <c r="F109" s="27" t="s">
        <v>12</v>
      </c>
      <c r="G109" s="27" t="s">
        <v>1844</v>
      </c>
      <c r="H109" s="30" t="s">
        <v>1690</v>
      </c>
    </row>
    <row r="110" ht="14.25" spans="1:8">
      <c r="A110" s="5" t="s">
        <v>1845</v>
      </c>
      <c r="B110" s="27" t="s">
        <v>129</v>
      </c>
      <c r="C110" s="28" t="s">
        <v>1846</v>
      </c>
      <c r="D110" s="28" t="s">
        <v>404</v>
      </c>
      <c r="E110" s="27" t="s">
        <v>1847</v>
      </c>
      <c r="F110" s="27" t="s">
        <v>12</v>
      </c>
      <c r="G110" s="27" t="s">
        <v>1848</v>
      </c>
      <c r="H110" s="30" t="s">
        <v>1690</v>
      </c>
    </row>
    <row r="111" ht="14.25" spans="1:8">
      <c r="A111" s="5" t="s">
        <v>1849</v>
      </c>
      <c r="B111" s="27" t="s">
        <v>129</v>
      </c>
      <c r="C111" s="28" t="s">
        <v>1850</v>
      </c>
      <c r="D111" s="28" t="s">
        <v>1851</v>
      </c>
      <c r="E111" s="27" t="s">
        <v>1852</v>
      </c>
      <c r="F111" s="27" t="s">
        <v>12</v>
      </c>
      <c r="G111" s="27" t="s">
        <v>1853</v>
      </c>
      <c r="H111" s="30" t="s">
        <v>1690</v>
      </c>
    </row>
    <row r="112" ht="14.25" spans="1:8">
      <c r="A112" s="5" t="s">
        <v>1854</v>
      </c>
      <c r="B112" s="27" t="s">
        <v>129</v>
      </c>
      <c r="C112" s="28" t="s">
        <v>1855</v>
      </c>
      <c r="D112" s="28" t="s">
        <v>1856</v>
      </c>
      <c r="E112" s="27" t="s">
        <v>1857</v>
      </c>
      <c r="F112" s="27" t="s">
        <v>12</v>
      </c>
      <c r="G112" s="27" t="s">
        <v>1858</v>
      </c>
      <c r="H112" s="30" t="s">
        <v>1690</v>
      </c>
    </row>
    <row r="113" ht="14.25" spans="1:8">
      <c r="A113" s="5" t="s">
        <v>1859</v>
      </c>
      <c r="B113" s="27" t="s">
        <v>49</v>
      </c>
      <c r="C113" s="28" t="s">
        <v>1860</v>
      </c>
      <c r="D113" s="28" t="s">
        <v>1861</v>
      </c>
      <c r="E113" s="27" t="s">
        <v>1862</v>
      </c>
      <c r="F113" s="27" t="s">
        <v>12</v>
      </c>
      <c r="G113" s="27" t="s">
        <v>1863</v>
      </c>
      <c r="H113" s="30" t="s">
        <v>1690</v>
      </c>
    </row>
    <row r="114" ht="14.25" spans="1:8">
      <c r="A114" s="5" t="s">
        <v>1864</v>
      </c>
      <c r="B114" s="27" t="s">
        <v>49</v>
      </c>
      <c r="C114" s="28" t="s">
        <v>1865</v>
      </c>
      <c r="D114" s="28" t="s">
        <v>1866</v>
      </c>
      <c r="E114" s="27" t="s">
        <v>1867</v>
      </c>
      <c r="F114" s="27" t="s">
        <v>12</v>
      </c>
      <c r="G114" s="27" t="s">
        <v>1868</v>
      </c>
      <c r="H114" s="30" t="s">
        <v>1690</v>
      </c>
    </row>
    <row r="115" ht="14.25" spans="1:8">
      <c r="A115" s="5" t="s">
        <v>1869</v>
      </c>
      <c r="B115" s="27" t="s">
        <v>49</v>
      </c>
      <c r="C115" s="43" t="s">
        <v>1870</v>
      </c>
      <c r="D115" s="43" t="s">
        <v>1681</v>
      </c>
      <c r="E115" s="44" t="s">
        <v>1871</v>
      </c>
      <c r="F115" s="44" t="s">
        <v>12</v>
      </c>
      <c r="G115" s="27" t="s">
        <v>1683</v>
      </c>
      <c r="H115" s="30" t="s">
        <v>1690</v>
      </c>
    </row>
    <row r="116" ht="14.25" spans="1:8">
      <c r="A116" s="5" t="s">
        <v>1872</v>
      </c>
      <c r="B116" s="27" t="s">
        <v>49</v>
      </c>
      <c r="C116" s="43" t="s">
        <v>1873</v>
      </c>
      <c r="D116" s="43" t="s">
        <v>165</v>
      </c>
      <c r="E116" s="44" t="s">
        <v>1874</v>
      </c>
      <c r="F116" s="44" t="s">
        <v>12</v>
      </c>
      <c r="G116" s="27" t="s">
        <v>1875</v>
      </c>
      <c r="H116" s="30" t="s">
        <v>1690</v>
      </c>
    </row>
    <row r="117" ht="14.25" spans="1:8">
      <c r="A117" s="5" t="s">
        <v>1876</v>
      </c>
      <c r="B117" s="27" t="s">
        <v>49</v>
      </c>
      <c r="C117" s="28" t="s">
        <v>1877</v>
      </c>
      <c r="D117" s="28" t="s">
        <v>1336</v>
      </c>
      <c r="E117" s="27" t="s">
        <v>1878</v>
      </c>
      <c r="F117" s="27" t="s">
        <v>12</v>
      </c>
      <c r="G117" s="27" t="s">
        <v>1879</v>
      </c>
      <c r="H117" s="30" t="s">
        <v>1690</v>
      </c>
    </row>
    <row r="118" ht="14.25" spans="1:8">
      <c r="A118" s="27" t="s">
        <v>1880</v>
      </c>
      <c r="B118" s="27" t="s">
        <v>23</v>
      </c>
      <c r="C118" s="28" t="s">
        <v>1881</v>
      </c>
      <c r="D118" s="28" t="s">
        <v>1882</v>
      </c>
      <c r="E118" s="27" t="s">
        <v>1883</v>
      </c>
      <c r="F118" s="27" t="s">
        <v>12</v>
      </c>
      <c r="G118" s="27" t="s">
        <v>1884</v>
      </c>
      <c r="H118" s="30" t="s">
        <v>1885</v>
      </c>
    </row>
    <row r="119" ht="14.25" spans="1:8">
      <c r="A119" s="27" t="s">
        <v>1886</v>
      </c>
      <c r="B119" s="27" t="s">
        <v>23</v>
      </c>
      <c r="C119" s="28" t="s">
        <v>1715</v>
      </c>
      <c r="D119" s="28" t="s">
        <v>1697</v>
      </c>
      <c r="E119" s="27" t="s">
        <v>1887</v>
      </c>
      <c r="F119" s="27" t="s">
        <v>12</v>
      </c>
      <c r="G119" s="27" t="s">
        <v>1699</v>
      </c>
      <c r="H119" s="30" t="s">
        <v>1885</v>
      </c>
    </row>
    <row r="120" ht="14.25" spans="1:8">
      <c r="A120" s="27" t="s">
        <v>1888</v>
      </c>
      <c r="B120" s="27" t="s">
        <v>23</v>
      </c>
      <c r="C120" s="28" t="s">
        <v>1889</v>
      </c>
      <c r="D120" s="28" t="s">
        <v>1697</v>
      </c>
      <c r="E120" s="27" t="s">
        <v>1890</v>
      </c>
      <c r="F120" s="27" t="s">
        <v>12</v>
      </c>
      <c r="G120" s="27" t="s">
        <v>1703</v>
      </c>
      <c r="H120" s="30" t="s">
        <v>1885</v>
      </c>
    </row>
    <row r="121" ht="14.25" spans="1:8">
      <c r="A121" s="27" t="s">
        <v>1891</v>
      </c>
      <c r="B121" s="27" t="s">
        <v>23</v>
      </c>
      <c r="C121" s="28" t="s">
        <v>1892</v>
      </c>
      <c r="D121" s="28" t="s">
        <v>1548</v>
      </c>
      <c r="E121" s="27" t="s">
        <v>1893</v>
      </c>
      <c r="F121" s="27" t="s">
        <v>12</v>
      </c>
      <c r="G121" s="27" t="s">
        <v>1550</v>
      </c>
      <c r="H121" s="30" t="s">
        <v>1885</v>
      </c>
    </row>
    <row r="122" ht="14.25" spans="1:8">
      <c r="A122" s="27" t="s">
        <v>1894</v>
      </c>
      <c r="B122" s="27" t="s">
        <v>23</v>
      </c>
      <c r="C122" s="28" t="s">
        <v>1895</v>
      </c>
      <c r="D122" s="28" t="s">
        <v>686</v>
      </c>
      <c r="E122" s="27" t="s">
        <v>1896</v>
      </c>
      <c r="F122" s="27" t="s">
        <v>12</v>
      </c>
      <c r="G122" s="27" t="s">
        <v>1897</v>
      </c>
      <c r="H122" s="30" t="s">
        <v>1885</v>
      </c>
    </row>
    <row r="123" ht="14.25" spans="1:8">
      <c r="A123" s="27" t="s">
        <v>1898</v>
      </c>
      <c r="B123" s="27" t="s">
        <v>23</v>
      </c>
      <c r="C123" s="45" t="s">
        <v>1899</v>
      </c>
      <c r="D123" s="45" t="s">
        <v>1900</v>
      </c>
      <c r="E123" s="46" t="s">
        <v>1901</v>
      </c>
      <c r="F123" s="46" t="s">
        <v>12</v>
      </c>
      <c r="G123" s="27" t="s">
        <v>1902</v>
      </c>
      <c r="H123" s="30" t="s">
        <v>1885</v>
      </c>
    </row>
    <row r="124" ht="14.25" spans="1:8">
      <c r="A124" s="27" t="s">
        <v>1903</v>
      </c>
      <c r="B124" s="27" t="s">
        <v>23</v>
      </c>
      <c r="C124" s="45" t="s">
        <v>1904</v>
      </c>
      <c r="D124" s="45" t="s">
        <v>1905</v>
      </c>
      <c r="E124" s="46" t="s">
        <v>1906</v>
      </c>
      <c r="F124" s="46" t="s">
        <v>12</v>
      </c>
      <c r="G124" s="27" t="s">
        <v>1907</v>
      </c>
      <c r="H124" s="30" t="s">
        <v>1885</v>
      </c>
    </row>
    <row r="125" ht="14.25" spans="1:8">
      <c r="A125" s="27" t="s">
        <v>1908</v>
      </c>
      <c r="B125" s="27" t="s">
        <v>23</v>
      </c>
      <c r="C125" s="45" t="s">
        <v>1909</v>
      </c>
      <c r="D125" s="45" t="s">
        <v>1910</v>
      </c>
      <c r="E125" s="46" t="s">
        <v>1911</v>
      </c>
      <c r="F125" s="46" t="s">
        <v>12</v>
      </c>
      <c r="G125" s="27" t="s">
        <v>1912</v>
      </c>
      <c r="H125" s="30" t="s">
        <v>1885</v>
      </c>
    </row>
    <row r="126" ht="14.25" spans="1:8">
      <c r="A126" s="27" t="s">
        <v>1913</v>
      </c>
      <c r="B126" s="27" t="s">
        <v>23</v>
      </c>
      <c r="C126" s="28" t="s">
        <v>1914</v>
      </c>
      <c r="D126" s="28" t="s">
        <v>340</v>
      </c>
      <c r="E126" s="27" t="s">
        <v>1915</v>
      </c>
      <c r="F126" s="27" t="s">
        <v>12</v>
      </c>
      <c r="G126" s="27" t="s">
        <v>342</v>
      </c>
      <c r="H126" s="30" t="s">
        <v>1885</v>
      </c>
    </row>
    <row r="127" s="35" customFormat="1" ht="12.75" spans="1:8">
      <c r="A127" s="27" t="s">
        <v>1916</v>
      </c>
      <c r="B127" s="27" t="s">
        <v>23</v>
      </c>
      <c r="C127" s="28" t="s">
        <v>1917</v>
      </c>
      <c r="D127" s="28" t="s">
        <v>370</v>
      </c>
      <c r="E127" s="27" t="s">
        <v>1918</v>
      </c>
      <c r="F127" s="27" t="s">
        <v>12</v>
      </c>
      <c r="G127" s="27" t="s">
        <v>628</v>
      </c>
      <c r="H127" s="30" t="s">
        <v>1885</v>
      </c>
    </row>
    <row r="128" s="35" customFormat="1" ht="12.75" spans="1:8">
      <c r="A128" s="27" t="s">
        <v>1919</v>
      </c>
      <c r="B128" s="27" t="s">
        <v>23</v>
      </c>
      <c r="C128" s="28" t="s">
        <v>1920</v>
      </c>
      <c r="D128" s="28" t="s">
        <v>1921</v>
      </c>
      <c r="E128" s="27" t="s">
        <v>1922</v>
      </c>
      <c r="F128" s="27" t="s">
        <v>12</v>
      </c>
      <c r="G128" s="27" t="s">
        <v>1923</v>
      </c>
      <c r="H128" s="30" t="s">
        <v>1885</v>
      </c>
    </row>
    <row r="129" s="35" customFormat="1" ht="12.75" spans="1:8">
      <c r="A129" s="27" t="s">
        <v>1924</v>
      </c>
      <c r="B129" s="27" t="s">
        <v>83</v>
      </c>
      <c r="C129" s="28" t="s">
        <v>1925</v>
      </c>
      <c r="D129" s="28" t="s">
        <v>253</v>
      </c>
      <c r="E129" s="27" t="s">
        <v>1926</v>
      </c>
      <c r="F129" s="27" t="s">
        <v>12</v>
      </c>
      <c r="G129" s="27" t="s">
        <v>312</v>
      </c>
      <c r="H129" s="30" t="s">
        <v>1885</v>
      </c>
    </row>
    <row r="130" s="35" customFormat="1" ht="12.75" spans="1:8">
      <c r="A130" s="27" t="s">
        <v>1927</v>
      </c>
      <c r="B130" s="27" t="s">
        <v>83</v>
      </c>
      <c r="C130" s="28" t="s">
        <v>1928</v>
      </c>
      <c r="D130" s="28" t="s">
        <v>253</v>
      </c>
      <c r="E130" s="27" t="s">
        <v>1929</v>
      </c>
      <c r="F130" s="27" t="s">
        <v>12</v>
      </c>
      <c r="G130" s="27" t="s">
        <v>312</v>
      </c>
      <c r="H130" s="30" t="s">
        <v>1885</v>
      </c>
    </row>
    <row r="131" s="35" customFormat="1" ht="12.75" spans="1:8">
      <c r="A131" s="27" t="s">
        <v>1930</v>
      </c>
      <c r="B131" s="27" t="s">
        <v>83</v>
      </c>
      <c r="C131" s="28" t="s">
        <v>1931</v>
      </c>
      <c r="D131" s="28" t="s">
        <v>253</v>
      </c>
      <c r="E131" s="27" t="s">
        <v>1932</v>
      </c>
      <c r="F131" s="27" t="s">
        <v>12</v>
      </c>
      <c r="G131" s="27" t="s">
        <v>312</v>
      </c>
      <c r="H131" s="30" t="s">
        <v>1885</v>
      </c>
    </row>
    <row r="132" s="35" customFormat="1" ht="12.75" spans="1:8">
      <c r="A132" s="27" t="s">
        <v>1933</v>
      </c>
      <c r="B132" s="27" t="s">
        <v>83</v>
      </c>
      <c r="C132" s="28" t="s">
        <v>1934</v>
      </c>
      <c r="D132" s="28" t="s">
        <v>253</v>
      </c>
      <c r="E132" s="27" t="s">
        <v>1935</v>
      </c>
      <c r="F132" s="27" t="s">
        <v>12</v>
      </c>
      <c r="G132" s="27" t="s">
        <v>1936</v>
      </c>
      <c r="H132" s="30" t="s">
        <v>1885</v>
      </c>
    </row>
    <row r="133" s="35" customFormat="1" ht="12.75" spans="1:8">
      <c r="A133" s="27" t="s">
        <v>1937</v>
      </c>
      <c r="B133" s="27" t="s">
        <v>83</v>
      </c>
      <c r="C133" s="28" t="s">
        <v>1938</v>
      </c>
      <c r="D133" s="28" t="s">
        <v>1939</v>
      </c>
      <c r="E133" s="27" t="s">
        <v>1940</v>
      </c>
      <c r="F133" s="27" t="s">
        <v>12</v>
      </c>
      <c r="G133" s="27" t="s">
        <v>1941</v>
      </c>
      <c r="H133" s="30" t="s">
        <v>1885</v>
      </c>
    </row>
    <row r="134" s="35" customFormat="1" ht="12.75" spans="1:8">
      <c r="A134" s="27" t="s">
        <v>1942</v>
      </c>
      <c r="B134" s="27" t="s">
        <v>83</v>
      </c>
      <c r="C134" s="28" t="s">
        <v>1943</v>
      </c>
      <c r="D134" s="28" t="s">
        <v>1939</v>
      </c>
      <c r="E134" s="27" t="s">
        <v>1944</v>
      </c>
      <c r="F134" s="27" t="s">
        <v>12</v>
      </c>
      <c r="G134" s="27" t="s">
        <v>1945</v>
      </c>
      <c r="H134" s="30" t="s">
        <v>1885</v>
      </c>
    </row>
    <row r="135" s="35" customFormat="1" ht="12.75" spans="1:8">
      <c r="A135" s="27" t="s">
        <v>1946</v>
      </c>
      <c r="B135" s="27" t="s">
        <v>83</v>
      </c>
      <c r="C135" s="28" t="s">
        <v>1947</v>
      </c>
      <c r="D135" s="28" t="s">
        <v>1939</v>
      </c>
      <c r="E135" s="27" t="s">
        <v>1948</v>
      </c>
      <c r="F135" s="27" t="s">
        <v>12</v>
      </c>
      <c r="G135" s="27" t="s">
        <v>1941</v>
      </c>
      <c r="H135" s="30" t="s">
        <v>1885</v>
      </c>
    </row>
    <row r="136" s="35" customFormat="1" ht="12.75" spans="1:8">
      <c r="A136" s="27" t="s">
        <v>1949</v>
      </c>
      <c r="B136" s="27" t="s">
        <v>83</v>
      </c>
      <c r="C136" s="28" t="s">
        <v>1950</v>
      </c>
      <c r="D136" s="28" t="s">
        <v>1939</v>
      </c>
      <c r="E136" s="27" t="s">
        <v>1951</v>
      </c>
      <c r="F136" s="27" t="s">
        <v>12</v>
      </c>
      <c r="G136" s="27" t="s">
        <v>1952</v>
      </c>
      <c r="H136" s="30" t="s">
        <v>1885</v>
      </c>
    </row>
    <row r="137" s="35" customFormat="1" ht="12.75" spans="1:8">
      <c r="A137" s="27" t="s">
        <v>1953</v>
      </c>
      <c r="B137" s="27" t="s">
        <v>83</v>
      </c>
      <c r="C137" s="28" t="s">
        <v>1954</v>
      </c>
      <c r="D137" s="28" t="s">
        <v>1939</v>
      </c>
      <c r="E137" s="27" t="s">
        <v>1955</v>
      </c>
      <c r="F137" s="27" t="s">
        <v>12</v>
      </c>
      <c r="G137" s="27" t="s">
        <v>1941</v>
      </c>
      <c r="H137" s="30" t="s">
        <v>1885</v>
      </c>
    </row>
    <row r="138" s="35" customFormat="1" ht="12.75" spans="1:8">
      <c r="A138" s="27" t="s">
        <v>1956</v>
      </c>
      <c r="B138" s="27" t="s">
        <v>83</v>
      </c>
      <c r="C138" s="28" t="s">
        <v>1943</v>
      </c>
      <c r="D138" s="28" t="s">
        <v>1939</v>
      </c>
      <c r="E138" s="27" t="s">
        <v>1957</v>
      </c>
      <c r="F138" s="27" t="s">
        <v>12</v>
      </c>
      <c r="G138" s="27" t="s">
        <v>1945</v>
      </c>
      <c r="H138" s="30" t="s">
        <v>1885</v>
      </c>
    </row>
    <row r="139" s="35" customFormat="1" ht="12.75" spans="1:8">
      <c r="A139" s="27" t="s">
        <v>1958</v>
      </c>
      <c r="B139" s="27" t="s">
        <v>83</v>
      </c>
      <c r="C139" s="28" t="s">
        <v>1959</v>
      </c>
      <c r="D139" s="28" t="s">
        <v>349</v>
      </c>
      <c r="E139" s="27" t="s">
        <v>1960</v>
      </c>
      <c r="F139" s="27" t="s">
        <v>12</v>
      </c>
      <c r="G139" s="27" t="s">
        <v>1961</v>
      </c>
      <c r="H139" s="30" t="s">
        <v>1885</v>
      </c>
    </row>
    <row r="140" s="35" customFormat="1" ht="12.75" spans="1:8">
      <c r="A140" s="27" t="s">
        <v>1962</v>
      </c>
      <c r="B140" s="27" t="s">
        <v>83</v>
      </c>
      <c r="C140" s="28" t="s">
        <v>1963</v>
      </c>
      <c r="D140" s="28" t="s">
        <v>84</v>
      </c>
      <c r="E140" s="27" t="s">
        <v>1964</v>
      </c>
      <c r="F140" s="27" t="s">
        <v>12</v>
      </c>
      <c r="G140" s="27" t="s">
        <v>1965</v>
      </c>
      <c r="H140" s="30" t="s">
        <v>1885</v>
      </c>
    </row>
    <row r="141" s="35" customFormat="1" ht="12.75" spans="1:8">
      <c r="A141" s="27" t="s">
        <v>1966</v>
      </c>
      <c r="B141" s="27" t="s">
        <v>83</v>
      </c>
      <c r="C141" s="28" t="s">
        <v>1967</v>
      </c>
      <c r="D141" s="28" t="s">
        <v>84</v>
      </c>
      <c r="E141" s="27" t="s">
        <v>1968</v>
      </c>
      <c r="F141" s="27" t="s">
        <v>12</v>
      </c>
      <c r="G141" s="27" t="s">
        <v>1965</v>
      </c>
      <c r="H141" s="30" t="s">
        <v>1885</v>
      </c>
    </row>
    <row r="142" s="35" customFormat="1" ht="12.75" spans="1:8">
      <c r="A142" s="27" t="s">
        <v>1969</v>
      </c>
      <c r="B142" s="27" t="s">
        <v>377</v>
      </c>
      <c r="C142" s="28" t="s">
        <v>1970</v>
      </c>
      <c r="D142" s="28" t="s">
        <v>1564</v>
      </c>
      <c r="E142" s="27" t="s">
        <v>580</v>
      </c>
      <c r="F142" s="27" t="s">
        <v>12</v>
      </c>
      <c r="G142" s="27" t="s">
        <v>573</v>
      </c>
      <c r="H142" s="30" t="s">
        <v>1885</v>
      </c>
    </row>
    <row r="143" s="35" customFormat="1" ht="12.75" spans="1:8">
      <c r="A143" s="27" t="s">
        <v>1971</v>
      </c>
      <c r="B143" s="27" t="s">
        <v>377</v>
      </c>
      <c r="C143" s="45" t="s">
        <v>1972</v>
      </c>
      <c r="D143" s="45" t="s">
        <v>1564</v>
      </c>
      <c r="E143" s="46" t="s">
        <v>1973</v>
      </c>
      <c r="F143" s="46" t="s">
        <v>12</v>
      </c>
      <c r="G143" s="27" t="s">
        <v>380</v>
      </c>
      <c r="H143" s="30" t="s">
        <v>1885</v>
      </c>
    </row>
    <row r="144" s="35" customFormat="1" ht="12.75" spans="1:8">
      <c r="A144" s="27" t="s">
        <v>1974</v>
      </c>
      <c r="B144" s="27" t="s">
        <v>377</v>
      </c>
      <c r="C144" s="45" t="s">
        <v>1975</v>
      </c>
      <c r="D144" s="45" t="s">
        <v>1564</v>
      </c>
      <c r="E144" s="46" t="s">
        <v>1976</v>
      </c>
      <c r="F144" s="46" t="s">
        <v>12</v>
      </c>
      <c r="G144" s="27" t="s">
        <v>380</v>
      </c>
      <c r="H144" s="30" t="s">
        <v>1885</v>
      </c>
    </row>
    <row r="145" s="35" customFormat="1" ht="12.75" spans="1:8">
      <c r="A145" s="27" t="s">
        <v>1977</v>
      </c>
      <c r="B145" s="27" t="s">
        <v>377</v>
      </c>
      <c r="C145" s="45" t="s">
        <v>1978</v>
      </c>
      <c r="D145" s="45" t="s">
        <v>1564</v>
      </c>
      <c r="E145" s="46" t="s">
        <v>1979</v>
      </c>
      <c r="F145" s="46" t="s">
        <v>12</v>
      </c>
      <c r="G145" s="27" t="s">
        <v>380</v>
      </c>
      <c r="H145" s="30" t="s">
        <v>1885</v>
      </c>
    </row>
    <row r="146" s="35" customFormat="1" ht="12.75" spans="1:8">
      <c r="A146" s="27" t="s">
        <v>1980</v>
      </c>
      <c r="B146" s="27" t="s">
        <v>377</v>
      </c>
      <c r="C146" s="45" t="s">
        <v>1981</v>
      </c>
      <c r="D146" s="45" t="s">
        <v>1564</v>
      </c>
      <c r="E146" s="46" t="s">
        <v>1982</v>
      </c>
      <c r="F146" s="46" t="s">
        <v>12</v>
      </c>
      <c r="G146" s="27" t="s">
        <v>380</v>
      </c>
      <c r="H146" s="30" t="s">
        <v>1885</v>
      </c>
    </row>
    <row r="147" s="35" customFormat="1" ht="12.75" spans="1:8">
      <c r="A147" s="27" t="s">
        <v>1983</v>
      </c>
      <c r="B147" s="27" t="s">
        <v>377</v>
      </c>
      <c r="C147" s="28" t="s">
        <v>1984</v>
      </c>
      <c r="D147" s="28" t="s">
        <v>663</v>
      </c>
      <c r="E147" s="27" t="s">
        <v>1985</v>
      </c>
      <c r="F147" s="27" t="s">
        <v>12</v>
      </c>
      <c r="G147" s="27" t="s">
        <v>1986</v>
      </c>
      <c r="H147" s="30" t="s">
        <v>1885</v>
      </c>
    </row>
    <row r="148" s="35" customFormat="1" ht="12.75" spans="1:8">
      <c r="A148" s="27" t="s">
        <v>1987</v>
      </c>
      <c r="B148" s="27" t="s">
        <v>377</v>
      </c>
      <c r="C148" s="28" t="s">
        <v>1988</v>
      </c>
      <c r="D148" s="28" t="s">
        <v>663</v>
      </c>
      <c r="E148" s="27" t="s">
        <v>1989</v>
      </c>
      <c r="F148" s="27" t="s">
        <v>12</v>
      </c>
      <c r="G148" s="27" t="s">
        <v>1568</v>
      </c>
      <c r="H148" s="30" t="s">
        <v>1885</v>
      </c>
    </row>
    <row r="149" s="35" customFormat="1" ht="12.75" spans="1:8">
      <c r="A149" s="27" t="s">
        <v>1990</v>
      </c>
      <c r="B149" s="27" t="s">
        <v>377</v>
      </c>
      <c r="C149" s="28" t="s">
        <v>1991</v>
      </c>
      <c r="D149" s="28" t="s">
        <v>1723</v>
      </c>
      <c r="E149" s="27" t="s">
        <v>1992</v>
      </c>
      <c r="F149" s="27" t="s">
        <v>12</v>
      </c>
      <c r="G149" s="27" t="s">
        <v>1725</v>
      </c>
      <c r="H149" s="30" t="s">
        <v>1885</v>
      </c>
    </row>
    <row r="150" s="35" customFormat="1" ht="12.75" spans="1:8">
      <c r="A150" s="27" t="s">
        <v>1993</v>
      </c>
      <c r="B150" s="27" t="s">
        <v>98</v>
      </c>
      <c r="C150" s="4" t="s">
        <v>1994</v>
      </c>
      <c r="D150" s="28" t="s">
        <v>1448</v>
      </c>
      <c r="E150" s="27" t="s">
        <v>1995</v>
      </c>
      <c r="F150" s="27" t="s">
        <v>12</v>
      </c>
      <c r="G150" s="27" t="s">
        <v>1450</v>
      </c>
      <c r="H150" s="30" t="s">
        <v>1885</v>
      </c>
    </row>
    <row r="151" s="35" customFormat="1" ht="12.75" spans="1:8">
      <c r="A151" s="27" t="s">
        <v>1996</v>
      </c>
      <c r="B151" s="27" t="s">
        <v>98</v>
      </c>
      <c r="C151" s="28" t="s">
        <v>1997</v>
      </c>
      <c r="D151" s="28" t="s">
        <v>1448</v>
      </c>
      <c r="E151" s="27" t="s">
        <v>1998</v>
      </c>
      <c r="F151" s="27" t="s">
        <v>12</v>
      </c>
      <c r="G151" s="27" t="s">
        <v>1450</v>
      </c>
      <c r="H151" s="30" t="s">
        <v>1885</v>
      </c>
    </row>
    <row r="152" s="35" customFormat="1" ht="12.75" spans="1:8">
      <c r="A152" s="27" t="s">
        <v>1999</v>
      </c>
      <c r="B152" s="27" t="s">
        <v>98</v>
      </c>
      <c r="C152" s="28" t="s">
        <v>2000</v>
      </c>
      <c r="D152" s="28" t="s">
        <v>1448</v>
      </c>
      <c r="E152" s="27" t="s">
        <v>2001</v>
      </c>
      <c r="F152" s="27" t="s">
        <v>12</v>
      </c>
      <c r="G152" s="27" t="s">
        <v>1450</v>
      </c>
      <c r="H152" s="30" t="s">
        <v>1885</v>
      </c>
    </row>
    <row r="153" s="35" customFormat="1" ht="12.75" spans="1:8">
      <c r="A153" s="27" t="s">
        <v>2002</v>
      </c>
      <c r="B153" s="27" t="s">
        <v>98</v>
      </c>
      <c r="C153" s="28" t="s">
        <v>2003</v>
      </c>
      <c r="D153" s="28" t="s">
        <v>1448</v>
      </c>
      <c r="E153" s="27" t="s">
        <v>2004</v>
      </c>
      <c r="F153" s="27" t="s">
        <v>12</v>
      </c>
      <c r="G153" s="27" t="s">
        <v>1450</v>
      </c>
      <c r="H153" s="30" t="s">
        <v>1885</v>
      </c>
    </row>
    <row r="154" ht="14.25" spans="1:8">
      <c r="A154" s="27" t="s">
        <v>2005</v>
      </c>
      <c r="B154" s="27" t="s">
        <v>98</v>
      </c>
      <c r="C154" s="28" t="s">
        <v>2006</v>
      </c>
      <c r="D154" s="28" t="s">
        <v>1448</v>
      </c>
      <c r="E154" s="27" t="s">
        <v>2007</v>
      </c>
      <c r="F154" s="27" t="s">
        <v>12</v>
      </c>
      <c r="G154" s="27" t="s">
        <v>1450</v>
      </c>
      <c r="H154" s="30" t="s">
        <v>1885</v>
      </c>
    </row>
    <row r="155" ht="14.25" spans="1:8">
      <c r="A155" s="27" t="s">
        <v>2008</v>
      </c>
      <c r="B155" s="27" t="s">
        <v>98</v>
      </c>
      <c r="C155" s="28" t="s">
        <v>2009</v>
      </c>
      <c r="D155" s="28" t="s">
        <v>1448</v>
      </c>
      <c r="E155" s="27" t="s">
        <v>2010</v>
      </c>
      <c r="F155" s="27" t="s">
        <v>12</v>
      </c>
      <c r="G155" s="27" t="s">
        <v>1450</v>
      </c>
      <c r="H155" s="30" t="s">
        <v>1885</v>
      </c>
    </row>
    <row r="156" ht="14.25" spans="1:8">
      <c r="A156" s="27" t="s">
        <v>2011</v>
      </c>
      <c r="B156" s="27" t="s">
        <v>98</v>
      </c>
      <c r="C156" s="28" t="s">
        <v>2012</v>
      </c>
      <c r="D156" s="28" t="s">
        <v>1448</v>
      </c>
      <c r="E156" s="27" t="s">
        <v>2013</v>
      </c>
      <c r="F156" s="27" t="s">
        <v>12</v>
      </c>
      <c r="G156" s="27" t="s">
        <v>1450</v>
      </c>
      <c r="H156" s="30" t="s">
        <v>1885</v>
      </c>
    </row>
    <row r="157" ht="14.25" spans="1:8">
      <c r="A157" s="27" t="s">
        <v>2014</v>
      </c>
      <c r="B157" s="27" t="s">
        <v>98</v>
      </c>
      <c r="C157" s="28" t="s">
        <v>1570</v>
      </c>
      <c r="D157" s="28" t="s">
        <v>2015</v>
      </c>
      <c r="E157" s="27" t="s">
        <v>2016</v>
      </c>
      <c r="F157" s="27" t="s">
        <v>12</v>
      </c>
      <c r="G157" s="27" t="s">
        <v>2017</v>
      </c>
      <c r="H157" s="30" t="s">
        <v>1885</v>
      </c>
    </row>
    <row r="158" ht="14.25" spans="1:8">
      <c r="A158" s="27" t="s">
        <v>2018</v>
      </c>
      <c r="B158" s="27" t="s">
        <v>98</v>
      </c>
      <c r="C158" s="28" t="s">
        <v>2019</v>
      </c>
      <c r="D158" s="28" t="s">
        <v>2015</v>
      </c>
      <c r="E158" s="27" t="s">
        <v>2020</v>
      </c>
      <c r="F158" s="27" t="s">
        <v>12</v>
      </c>
      <c r="G158" s="27" t="s">
        <v>2017</v>
      </c>
      <c r="H158" s="30" t="s">
        <v>1885</v>
      </c>
    </row>
    <row r="159" ht="14.25" spans="1:8">
      <c r="A159" s="27" t="s">
        <v>2021</v>
      </c>
      <c r="B159" s="27" t="s">
        <v>98</v>
      </c>
      <c r="C159" s="28" t="s">
        <v>2022</v>
      </c>
      <c r="D159" s="28" t="s">
        <v>2015</v>
      </c>
      <c r="E159" s="27" t="s">
        <v>2023</v>
      </c>
      <c r="F159" s="27" t="s">
        <v>12</v>
      </c>
      <c r="G159" s="27" t="s">
        <v>2017</v>
      </c>
      <c r="H159" s="30" t="s">
        <v>1885</v>
      </c>
    </row>
    <row r="160" ht="14.25" spans="1:8">
      <c r="A160" s="27" t="s">
        <v>2024</v>
      </c>
      <c r="B160" s="27" t="s">
        <v>98</v>
      </c>
      <c r="C160" s="28" t="s">
        <v>2025</v>
      </c>
      <c r="D160" s="28" t="s">
        <v>106</v>
      </c>
      <c r="E160" s="27" t="s">
        <v>112</v>
      </c>
      <c r="F160" s="27" t="s">
        <v>12</v>
      </c>
      <c r="G160" s="27" t="s">
        <v>113</v>
      </c>
      <c r="H160" s="30" t="s">
        <v>1885</v>
      </c>
    </row>
    <row r="161" ht="14.25" spans="1:8">
      <c r="A161" s="27" t="s">
        <v>2026</v>
      </c>
      <c r="B161" s="27" t="s">
        <v>98</v>
      </c>
      <c r="C161" s="28" t="s">
        <v>1592</v>
      </c>
      <c r="D161" s="28" t="s">
        <v>106</v>
      </c>
      <c r="E161" s="27" t="s">
        <v>2027</v>
      </c>
      <c r="F161" s="27" t="s">
        <v>12</v>
      </c>
      <c r="G161" s="27" t="s">
        <v>113</v>
      </c>
      <c r="H161" s="30" t="s">
        <v>1885</v>
      </c>
    </row>
    <row r="162" ht="14.25" spans="1:8">
      <c r="A162" s="27" t="s">
        <v>2028</v>
      </c>
      <c r="B162" s="27" t="s">
        <v>98</v>
      </c>
      <c r="C162" s="28" t="s">
        <v>1570</v>
      </c>
      <c r="D162" s="28" t="s">
        <v>106</v>
      </c>
      <c r="E162" s="27" t="s">
        <v>2029</v>
      </c>
      <c r="F162" s="27" t="s">
        <v>12</v>
      </c>
      <c r="G162" s="27" t="s">
        <v>113</v>
      </c>
      <c r="H162" s="30" t="s">
        <v>1885</v>
      </c>
    </row>
    <row r="163" ht="14.25" spans="1:8">
      <c r="A163" s="27" t="s">
        <v>2030</v>
      </c>
      <c r="B163" s="27" t="s">
        <v>98</v>
      </c>
      <c r="C163" s="28" t="s">
        <v>2031</v>
      </c>
      <c r="D163" s="28" t="s">
        <v>2032</v>
      </c>
      <c r="E163" s="27" t="s">
        <v>2033</v>
      </c>
      <c r="F163" s="27" t="s">
        <v>12</v>
      </c>
      <c r="G163" s="27" t="s">
        <v>2034</v>
      </c>
      <c r="H163" s="30" t="s">
        <v>1885</v>
      </c>
    </row>
    <row r="164" ht="14.25" spans="1:8">
      <c r="A164" s="27" t="s">
        <v>2035</v>
      </c>
      <c r="B164" s="27" t="s">
        <v>98</v>
      </c>
      <c r="C164" s="28" t="s">
        <v>2036</v>
      </c>
      <c r="D164" s="28" t="s">
        <v>2032</v>
      </c>
      <c r="E164" s="27" t="s">
        <v>2037</v>
      </c>
      <c r="F164" s="27" t="s">
        <v>12</v>
      </c>
      <c r="G164" s="27" t="s">
        <v>2034</v>
      </c>
      <c r="H164" s="30" t="s">
        <v>1885</v>
      </c>
    </row>
    <row r="165" ht="14.25" spans="1:8">
      <c r="A165" s="27" t="s">
        <v>2038</v>
      </c>
      <c r="B165" s="27" t="s">
        <v>98</v>
      </c>
      <c r="C165" s="28" t="s">
        <v>2039</v>
      </c>
      <c r="D165" s="28" t="s">
        <v>2032</v>
      </c>
      <c r="E165" s="27" t="s">
        <v>2040</v>
      </c>
      <c r="F165" s="27" t="s">
        <v>12</v>
      </c>
      <c r="G165" s="27" t="s">
        <v>2034</v>
      </c>
      <c r="H165" s="30" t="s">
        <v>1885</v>
      </c>
    </row>
    <row r="166" ht="14.25" spans="1:8">
      <c r="A166" s="27" t="s">
        <v>2041</v>
      </c>
      <c r="B166" s="27" t="s">
        <v>237</v>
      </c>
      <c r="C166" s="28" t="s">
        <v>1802</v>
      </c>
      <c r="D166" s="28" t="s">
        <v>624</v>
      </c>
      <c r="E166" s="27" t="s">
        <v>2042</v>
      </c>
      <c r="F166" s="27" t="s">
        <v>12</v>
      </c>
      <c r="G166" s="27" t="s">
        <v>2043</v>
      </c>
      <c r="H166" s="30" t="s">
        <v>1885</v>
      </c>
    </row>
    <row r="167" ht="14.25" spans="1:8">
      <c r="A167" s="27" t="s">
        <v>2044</v>
      </c>
      <c r="B167" s="27" t="s">
        <v>237</v>
      </c>
      <c r="C167" s="28" t="s">
        <v>2045</v>
      </c>
      <c r="D167" s="28" t="s">
        <v>298</v>
      </c>
      <c r="E167" s="27" t="s">
        <v>2046</v>
      </c>
      <c r="F167" s="27" t="s">
        <v>12</v>
      </c>
      <c r="G167" s="27" t="s">
        <v>2047</v>
      </c>
      <c r="H167" s="30" t="s">
        <v>1885</v>
      </c>
    </row>
    <row r="168" ht="14.25" spans="1:8">
      <c r="A168" s="27" t="s">
        <v>2048</v>
      </c>
      <c r="B168" s="27" t="s">
        <v>237</v>
      </c>
      <c r="C168" s="28" t="s">
        <v>2049</v>
      </c>
      <c r="D168" s="28" t="s">
        <v>529</v>
      </c>
      <c r="E168" s="27" t="s">
        <v>2050</v>
      </c>
      <c r="F168" s="27" t="s">
        <v>12</v>
      </c>
      <c r="G168" s="27" t="s">
        <v>2051</v>
      </c>
      <c r="H168" s="30" t="s">
        <v>1885</v>
      </c>
    </row>
    <row r="169" ht="14.25" spans="1:8">
      <c r="A169" s="27" t="s">
        <v>2052</v>
      </c>
      <c r="B169" s="27" t="s">
        <v>237</v>
      </c>
      <c r="C169" s="28" t="s">
        <v>1570</v>
      </c>
      <c r="D169" s="28" t="s">
        <v>288</v>
      </c>
      <c r="E169" s="27" t="s">
        <v>2053</v>
      </c>
      <c r="F169" s="27" t="s">
        <v>12</v>
      </c>
      <c r="G169" s="27" t="s">
        <v>2054</v>
      </c>
      <c r="H169" s="30" t="s">
        <v>1885</v>
      </c>
    </row>
    <row r="170" ht="14.25" spans="1:8">
      <c r="A170" s="27" t="s">
        <v>2055</v>
      </c>
      <c r="B170" s="27" t="s">
        <v>237</v>
      </c>
      <c r="C170" s="28" t="s">
        <v>2056</v>
      </c>
      <c r="D170" s="28" t="s">
        <v>288</v>
      </c>
      <c r="E170" s="27" t="s">
        <v>2057</v>
      </c>
      <c r="F170" s="27" t="s">
        <v>12</v>
      </c>
      <c r="G170" s="27" t="s">
        <v>2054</v>
      </c>
      <c r="H170" s="30" t="s">
        <v>1885</v>
      </c>
    </row>
    <row r="171" ht="14.25" spans="1:8">
      <c r="A171" s="27" t="s">
        <v>2058</v>
      </c>
      <c r="B171" s="27" t="s">
        <v>237</v>
      </c>
      <c r="C171" s="28" t="s">
        <v>2059</v>
      </c>
      <c r="D171" s="28" t="s">
        <v>288</v>
      </c>
      <c r="E171" s="27" t="s">
        <v>2060</v>
      </c>
      <c r="F171" s="27" t="s">
        <v>12</v>
      </c>
      <c r="G171" s="27" t="s">
        <v>2054</v>
      </c>
      <c r="H171" s="30" t="s">
        <v>1885</v>
      </c>
    </row>
    <row r="172" ht="14.25" spans="1:8">
      <c r="A172" s="27" t="s">
        <v>2061</v>
      </c>
      <c r="B172" s="27" t="s">
        <v>237</v>
      </c>
      <c r="C172" s="28" t="s">
        <v>2062</v>
      </c>
      <c r="D172" s="28" t="s">
        <v>273</v>
      </c>
      <c r="E172" s="27" t="s">
        <v>2063</v>
      </c>
      <c r="F172" s="27" t="s">
        <v>12</v>
      </c>
      <c r="G172" s="27" t="s">
        <v>395</v>
      </c>
      <c r="H172" s="30" t="s">
        <v>1885</v>
      </c>
    </row>
    <row r="173" ht="14.25" spans="1:8">
      <c r="A173" s="27" t="s">
        <v>2064</v>
      </c>
      <c r="B173" s="27" t="s">
        <v>237</v>
      </c>
      <c r="C173" s="28" t="s">
        <v>2065</v>
      </c>
      <c r="D173" s="28" t="s">
        <v>265</v>
      </c>
      <c r="E173" s="27" t="s">
        <v>2066</v>
      </c>
      <c r="F173" s="27" t="s">
        <v>12</v>
      </c>
      <c r="G173" s="27" t="s">
        <v>2067</v>
      </c>
      <c r="H173" s="30" t="s">
        <v>1885</v>
      </c>
    </row>
    <row r="174" ht="14.25" spans="1:8">
      <c r="A174" s="27" t="s">
        <v>2068</v>
      </c>
      <c r="B174" s="27" t="s">
        <v>237</v>
      </c>
      <c r="C174" s="28" t="s">
        <v>2069</v>
      </c>
      <c r="D174" s="28" t="s">
        <v>2070</v>
      </c>
      <c r="E174" s="27" t="s">
        <v>2071</v>
      </c>
      <c r="F174" s="27" t="s">
        <v>12</v>
      </c>
      <c r="G174" s="27" t="s">
        <v>2072</v>
      </c>
      <c r="H174" s="30" t="s">
        <v>1885</v>
      </c>
    </row>
    <row r="175" ht="14.25" spans="1:8">
      <c r="A175" s="27" t="s">
        <v>2073</v>
      </c>
      <c r="B175" s="27" t="s">
        <v>237</v>
      </c>
      <c r="C175" s="28" t="s">
        <v>1635</v>
      </c>
      <c r="D175" s="28" t="s">
        <v>282</v>
      </c>
      <c r="E175" s="27" t="s">
        <v>2074</v>
      </c>
      <c r="F175" s="27" t="s">
        <v>12</v>
      </c>
      <c r="G175" s="27" t="s">
        <v>2075</v>
      </c>
      <c r="H175" s="30" t="s">
        <v>1885</v>
      </c>
    </row>
    <row r="176" ht="14.25" spans="1:8">
      <c r="A176" s="27" t="s">
        <v>2076</v>
      </c>
      <c r="B176" s="27" t="s">
        <v>237</v>
      </c>
      <c r="C176" s="28" t="s">
        <v>1954</v>
      </c>
      <c r="D176" s="28" t="s">
        <v>1574</v>
      </c>
      <c r="E176" s="27" t="s">
        <v>2077</v>
      </c>
      <c r="F176" s="27" t="s">
        <v>12</v>
      </c>
      <c r="G176" s="27" t="s">
        <v>622</v>
      </c>
      <c r="H176" s="30" t="s">
        <v>1885</v>
      </c>
    </row>
    <row r="177" ht="14.25" spans="1:8">
      <c r="A177" s="27" t="s">
        <v>2078</v>
      </c>
      <c r="B177" s="27" t="s">
        <v>45</v>
      </c>
      <c r="C177" s="28" t="s">
        <v>2079</v>
      </c>
      <c r="D177" s="28" t="s">
        <v>189</v>
      </c>
      <c r="E177" s="27" t="s">
        <v>2080</v>
      </c>
      <c r="F177" s="27" t="s">
        <v>12</v>
      </c>
      <c r="G177" s="27" t="s">
        <v>2081</v>
      </c>
      <c r="H177" s="30" t="s">
        <v>1885</v>
      </c>
    </row>
    <row r="178" s="35" customFormat="1" ht="12.75" spans="1:8">
      <c r="A178" s="27" t="s">
        <v>2082</v>
      </c>
      <c r="B178" s="27" t="s">
        <v>45</v>
      </c>
      <c r="C178" s="28" t="s">
        <v>1570</v>
      </c>
      <c r="D178" s="28" t="s">
        <v>1583</v>
      </c>
      <c r="E178" s="27" t="s">
        <v>2083</v>
      </c>
      <c r="F178" s="27" t="s">
        <v>12</v>
      </c>
      <c r="G178" s="27" t="s">
        <v>1585</v>
      </c>
      <c r="H178" s="30" t="s">
        <v>1885</v>
      </c>
    </row>
    <row r="179" s="35" customFormat="1" ht="12.75" spans="1:8">
      <c r="A179" s="27" t="s">
        <v>2084</v>
      </c>
      <c r="B179" s="27" t="s">
        <v>45</v>
      </c>
      <c r="C179" s="28" t="s">
        <v>2085</v>
      </c>
      <c r="D179" s="28" t="s">
        <v>1583</v>
      </c>
      <c r="E179" s="27" t="s">
        <v>2086</v>
      </c>
      <c r="F179" s="27" t="s">
        <v>12</v>
      </c>
      <c r="G179" s="27" t="s">
        <v>1585</v>
      </c>
      <c r="H179" s="30" t="s">
        <v>1885</v>
      </c>
    </row>
    <row r="180" s="35" customFormat="1" ht="12.75" spans="1:8">
      <c r="A180" s="27" t="s">
        <v>2087</v>
      </c>
      <c r="B180" s="27" t="s">
        <v>45</v>
      </c>
      <c r="C180" s="28" t="s">
        <v>2088</v>
      </c>
      <c r="D180" s="28" t="s">
        <v>1583</v>
      </c>
      <c r="E180" s="27" t="s">
        <v>2089</v>
      </c>
      <c r="F180" s="27" t="s">
        <v>12</v>
      </c>
      <c r="G180" s="27" t="s">
        <v>1585</v>
      </c>
      <c r="H180" s="30" t="s">
        <v>1885</v>
      </c>
    </row>
    <row r="181" ht="14.25" spans="1:8">
      <c r="A181" s="27" t="s">
        <v>2090</v>
      </c>
      <c r="B181" s="27" t="s">
        <v>45</v>
      </c>
      <c r="C181" s="28" t="s">
        <v>1789</v>
      </c>
      <c r="D181" s="28" t="s">
        <v>1583</v>
      </c>
      <c r="E181" s="27" t="s">
        <v>2091</v>
      </c>
      <c r="F181" s="27" t="s">
        <v>12</v>
      </c>
      <c r="G181" s="27" t="s">
        <v>1585</v>
      </c>
      <c r="H181" s="30" t="s">
        <v>1885</v>
      </c>
    </row>
    <row r="182" s="35" customFormat="1" ht="12.75" spans="1:8">
      <c r="A182" s="27" t="s">
        <v>2092</v>
      </c>
      <c r="B182" s="27" t="s">
        <v>45</v>
      </c>
      <c r="C182" s="28" t="s">
        <v>2093</v>
      </c>
      <c r="D182" s="28" t="s">
        <v>1588</v>
      </c>
      <c r="E182" s="27" t="s">
        <v>2094</v>
      </c>
      <c r="F182" s="27" t="s">
        <v>12</v>
      </c>
      <c r="G182" s="27" t="s">
        <v>2095</v>
      </c>
      <c r="H182" s="30" t="s">
        <v>1885</v>
      </c>
    </row>
    <row r="183" ht="14.25" spans="1:8">
      <c r="A183" s="27" t="s">
        <v>2096</v>
      </c>
      <c r="B183" s="27" t="s">
        <v>45</v>
      </c>
      <c r="C183" s="28" t="s">
        <v>2097</v>
      </c>
      <c r="D183" s="28" t="s">
        <v>1588</v>
      </c>
      <c r="E183" s="27" t="s">
        <v>2098</v>
      </c>
      <c r="F183" s="27" t="s">
        <v>12</v>
      </c>
      <c r="G183" s="27" t="s">
        <v>2099</v>
      </c>
      <c r="H183" s="30" t="s">
        <v>1885</v>
      </c>
    </row>
    <row r="184" ht="14.25" spans="1:8">
      <c r="A184" s="27" t="s">
        <v>2100</v>
      </c>
      <c r="B184" s="27" t="s">
        <v>45</v>
      </c>
      <c r="C184" s="28" t="s">
        <v>1736</v>
      </c>
      <c r="D184" s="28" t="s">
        <v>1588</v>
      </c>
      <c r="E184" s="27" t="s">
        <v>2101</v>
      </c>
      <c r="F184" s="27" t="s">
        <v>12</v>
      </c>
      <c r="G184" s="27" t="s">
        <v>1590</v>
      </c>
      <c r="H184" s="30" t="s">
        <v>1885</v>
      </c>
    </row>
    <row r="185" ht="14.25" spans="1:8">
      <c r="A185" s="27" t="s">
        <v>2102</v>
      </c>
      <c r="B185" s="27" t="s">
        <v>45</v>
      </c>
      <c r="C185" s="28" t="s">
        <v>2103</v>
      </c>
      <c r="D185" s="28" t="s">
        <v>1588</v>
      </c>
      <c r="E185" s="27" t="s">
        <v>2104</v>
      </c>
      <c r="F185" s="27" t="s">
        <v>12</v>
      </c>
      <c r="G185" s="27" t="s">
        <v>1590</v>
      </c>
      <c r="H185" s="30" t="s">
        <v>1885</v>
      </c>
    </row>
    <row r="186" s="35" customFormat="1" ht="12.75" spans="1:8">
      <c r="A186" s="27" t="s">
        <v>2105</v>
      </c>
      <c r="B186" s="27" t="s">
        <v>45</v>
      </c>
      <c r="C186" s="28" t="s">
        <v>2106</v>
      </c>
      <c r="D186" s="28" t="s">
        <v>2107</v>
      </c>
      <c r="E186" s="27" t="s">
        <v>2108</v>
      </c>
      <c r="F186" s="27" t="s">
        <v>12</v>
      </c>
      <c r="G186" s="27" t="s">
        <v>2109</v>
      </c>
      <c r="H186" s="30" t="s">
        <v>1885</v>
      </c>
    </row>
    <row r="187" s="35" customFormat="1" ht="12.75" spans="1:8">
      <c r="A187" s="27" t="s">
        <v>2110</v>
      </c>
      <c r="B187" s="27" t="s">
        <v>45</v>
      </c>
      <c r="C187" s="28" t="s">
        <v>1592</v>
      </c>
      <c r="D187" s="28" t="s">
        <v>1458</v>
      </c>
      <c r="E187" s="27" t="s">
        <v>2111</v>
      </c>
      <c r="F187" s="27" t="s">
        <v>12</v>
      </c>
      <c r="G187" s="27" t="s">
        <v>2112</v>
      </c>
      <c r="H187" s="30" t="s">
        <v>1885</v>
      </c>
    </row>
    <row r="188" ht="14.25" spans="1:8">
      <c r="A188" s="27" t="s">
        <v>2113</v>
      </c>
      <c r="B188" s="27" t="s">
        <v>45</v>
      </c>
      <c r="C188" s="28" t="s">
        <v>2114</v>
      </c>
      <c r="D188" s="28" t="s">
        <v>1458</v>
      </c>
      <c r="E188" s="27" t="s">
        <v>2115</v>
      </c>
      <c r="F188" s="27" t="s">
        <v>12</v>
      </c>
      <c r="G188" s="27" t="s">
        <v>2112</v>
      </c>
      <c r="H188" s="30" t="s">
        <v>1885</v>
      </c>
    </row>
    <row r="189" s="35" customFormat="1" ht="12.75" spans="1:8">
      <c r="A189" s="27" t="s">
        <v>2116</v>
      </c>
      <c r="B189" s="27" t="s">
        <v>45</v>
      </c>
      <c r="C189" s="28" t="s">
        <v>2117</v>
      </c>
      <c r="D189" s="28" t="s">
        <v>2118</v>
      </c>
      <c r="E189" s="27" t="s">
        <v>2119</v>
      </c>
      <c r="F189" s="27" t="s">
        <v>12</v>
      </c>
      <c r="G189" s="27" t="s">
        <v>2120</v>
      </c>
      <c r="H189" s="30" t="s">
        <v>1885</v>
      </c>
    </row>
    <row r="190" s="35" customFormat="1" ht="12.75" spans="1:8">
      <c r="A190" s="27" t="s">
        <v>2121</v>
      </c>
      <c r="B190" s="27" t="s">
        <v>45</v>
      </c>
      <c r="C190" s="28" t="s">
        <v>2122</v>
      </c>
      <c r="D190" s="28" t="s">
        <v>1588</v>
      </c>
      <c r="E190" s="27" t="s">
        <v>2123</v>
      </c>
      <c r="F190" s="27" t="s">
        <v>12</v>
      </c>
      <c r="G190" s="27" t="s">
        <v>2124</v>
      </c>
      <c r="H190" s="30" t="s">
        <v>1885</v>
      </c>
    </row>
    <row r="191" s="35" customFormat="1" ht="12.75" spans="1:8">
      <c r="A191" s="27" t="s">
        <v>2125</v>
      </c>
      <c r="B191" s="27" t="s">
        <v>45</v>
      </c>
      <c r="C191" s="28" t="s">
        <v>2126</v>
      </c>
      <c r="D191" s="28" t="s">
        <v>1588</v>
      </c>
      <c r="E191" s="27" t="s">
        <v>2127</v>
      </c>
      <c r="F191" s="27" t="s">
        <v>12</v>
      </c>
      <c r="G191" s="27" t="s">
        <v>2128</v>
      </c>
      <c r="H191" s="30" t="s">
        <v>1885</v>
      </c>
    </row>
    <row r="192" s="35" customFormat="1" ht="12.75" spans="1:8">
      <c r="A192" s="27" t="s">
        <v>2129</v>
      </c>
      <c r="B192" s="27" t="s">
        <v>215</v>
      </c>
      <c r="C192" s="28" t="s">
        <v>2130</v>
      </c>
      <c r="D192" s="28" t="s">
        <v>2131</v>
      </c>
      <c r="E192" s="27" t="s">
        <v>2132</v>
      </c>
      <c r="F192" s="27" t="s">
        <v>12</v>
      </c>
      <c r="G192" s="27" t="s">
        <v>2133</v>
      </c>
      <c r="H192" s="30" t="s">
        <v>1885</v>
      </c>
    </row>
    <row r="193" s="35" customFormat="1" ht="12.75" spans="1:8">
      <c r="A193" s="27" t="s">
        <v>2134</v>
      </c>
      <c r="B193" s="27" t="s">
        <v>215</v>
      </c>
      <c r="C193" s="28" t="s">
        <v>1566</v>
      </c>
      <c r="D193" s="28" t="s">
        <v>2135</v>
      </c>
      <c r="E193" s="27" t="s">
        <v>2136</v>
      </c>
      <c r="F193" s="27" t="s">
        <v>12</v>
      </c>
      <c r="G193" s="27" t="s">
        <v>2137</v>
      </c>
      <c r="H193" s="30" t="s">
        <v>1885</v>
      </c>
    </row>
    <row r="194" ht="14.25" spans="1:8">
      <c r="A194" s="27" t="s">
        <v>2138</v>
      </c>
      <c r="B194" s="27" t="s">
        <v>215</v>
      </c>
      <c r="C194" s="28" t="s">
        <v>2139</v>
      </c>
      <c r="D194" s="28" t="s">
        <v>1737</v>
      </c>
      <c r="E194" s="27" t="s">
        <v>2140</v>
      </c>
      <c r="F194" s="27" t="s">
        <v>12</v>
      </c>
      <c r="G194" s="27" t="s">
        <v>1739</v>
      </c>
      <c r="H194" s="30" t="s">
        <v>1885</v>
      </c>
    </row>
    <row r="195" ht="14.25" spans="1:8">
      <c r="A195" s="27" t="s">
        <v>2141</v>
      </c>
      <c r="B195" s="27" t="s">
        <v>215</v>
      </c>
      <c r="C195" s="28" t="s">
        <v>2142</v>
      </c>
      <c r="D195" s="28" t="s">
        <v>1742</v>
      </c>
      <c r="E195" s="27" t="s">
        <v>2143</v>
      </c>
      <c r="F195" s="27" t="s">
        <v>12</v>
      </c>
      <c r="G195" s="27" t="s">
        <v>1744</v>
      </c>
      <c r="H195" s="30" t="s">
        <v>1885</v>
      </c>
    </row>
    <row r="196" ht="14.25" spans="1:8">
      <c r="A196" s="27" t="s">
        <v>2144</v>
      </c>
      <c r="B196" s="27" t="s">
        <v>215</v>
      </c>
      <c r="C196" s="28" t="s">
        <v>1570</v>
      </c>
      <c r="D196" s="28" t="s">
        <v>356</v>
      </c>
      <c r="E196" s="27" t="s">
        <v>2145</v>
      </c>
      <c r="F196" s="27" t="s">
        <v>12</v>
      </c>
      <c r="G196" s="27" t="s">
        <v>358</v>
      </c>
      <c r="H196" s="30" t="s">
        <v>1885</v>
      </c>
    </row>
    <row r="197" ht="14.25" spans="1:8">
      <c r="A197" s="27" t="s">
        <v>2146</v>
      </c>
      <c r="B197" s="27" t="s">
        <v>215</v>
      </c>
      <c r="C197" s="28" t="s">
        <v>2147</v>
      </c>
      <c r="D197" s="28" t="s">
        <v>356</v>
      </c>
      <c r="E197" s="27" t="s">
        <v>2148</v>
      </c>
      <c r="F197" s="27" t="s">
        <v>12</v>
      </c>
      <c r="G197" s="27" t="s">
        <v>358</v>
      </c>
      <c r="H197" s="30" t="s">
        <v>1885</v>
      </c>
    </row>
    <row r="198" ht="14.25" spans="1:8">
      <c r="A198" s="27" t="s">
        <v>2149</v>
      </c>
      <c r="B198" s="27" t="s">
        <v>215</v>
      </c>
      <c r="C198" s="28" t="s">
        <v>1592</v>
      </c>
      <c r="D198" s="28" t="s">
        <v>356</v>
      </c>
      <c r="E198" s="27" t="s">
        <v>2150</v>
      </c>
      <c r="F198" s="27" t="s">
        <v>12</v>
      </c>
      <c r="G198" s="27" t="s">
        <v>358</v>
      </c>
      <c r="H198" s="30" t="s">
        <v>1885</v>
      </c>
    </row>
    <row r="199" ht="14.25" spans="1:8">
      <c r="A199" s="27" t="s">
        <v>2151</v>
      </c>
      <c r="B199" s="27" t="s">
        <v>215</v>
      </c>
      <c r="C199" s="28" t="s">
        <v>2152</v>
      </c>
      <c r="D199" s="28" t="s">
        <v>356</v>
      </c>
      <c r="E199" s="27" t="s">
        <v>2153</v>
      </c>
      <c r="F199" s="27" t="s">
        <v>12</v>
      </c>
      <c r="G199" s="27" t="s">
        <v>2154</v>
      </c>
      <c r="H199" s="30" t="s">
        <v>1885</v>
      </c>
    </row>
    <row r="200" ht="14.25" spans="1:8">
      <c r="A200" s="27" t="s">
        <v>2155</v>
      </c>
      <c r="B200" s="27" t="s">
        <v>215</v>
      </c>
      <c r="C200" s="28" t="s">
        <v>2156</v>
      </c>
      <c r="D200" s="28" t="s">
        <v>2157</v>
      </c>
      <c r="E200" s="27" t="s">
        <v>2158</v>
      </c>
      <c r="F200" s="27" t="s">
        <v>12</v>
      </c>
      <c r="G200" s="27" t="s">
        <v>2159</v>
      </c>
      <c r="H200" s="30" t="s">
        <v>1885</v>
      </c>
    </row>
    <row r="201" ht="14.25" spans="1:8">
      <c r="A201" s="27" t="s">
        <v>2160</v>
      </c>
      <c r="B201" s="27" t="s">
        <v>215</v>
      </c>
      <c r="C201" s="28" t="s">
        <v>1592</v>
      </c>
      <c r="D201" s="28" t="s">
        <v>2157</v>
      </c>
      <c r="E201" s="27" t="s">
        <v>2161</v>
      </c>
      <c r="F201" s="27" t="s">
        <v>12</v>
      </c>
      <c r="G201" s="27" t="s">
        <v>2162</v>
      </c>
      <c r="H201" s="30" t="s">
        <v>1885</v>
      </c>
    </row>
    <row r="202" ht="14.25" spans="1:8">
      <c r="A202" s="27" t="s">
        <v>2163</v>
      </c>
      <c r="B202" s="27" t="s">
        <v>215</v>
      </c>
      <c r="C202" s="28" t="s">
        <v>1963</v>
      </c>
      <c r="D202" s="28" t="s">
        <v>2164</v>
      </c>
      <c r="E202" s="27" t="s">
        <v>2165</v>
      </c>
      <c r="F202" s="27" t="s">
        <v>12</v>
      </c>
      <c r="G202" s="27" t="s">
        <v>2166</v>
      </c>
      <c r="H202" s="30" t="s">
        <v>1885</v>
      </c>
    </row>
    <row r="203" ht="14.25" spans="1:8">
      <c r="A203" s="27" t="s">
        <v>2167</v>
      </c>
      <c r="B203" s="27" t="s">
        <v>215</v>
      </c>
      <c r="C203" s="28" t="s">
        <v>2168</v>
      </c>
      <c r="D203" s="28" t="s">
        <v>2169</v>
      </c>
      <c r="E203" s="27" t="s">
        <v>2170</v>
      </c>
      <c r="F203" s="27" t="s">
        <v>12</v>
      </c>
      <c r="G203" s="27" t="s">
        <v>2171</v>
      </c>
      <c r="H203" s="30" t="s">
        <v>1885</v>
      </c>
    </row>
    <row r="204" ht="14.25" spans="1:8">
      <c r="A204" s="27" t="s">
        <v>2172</v>
      </c>
      <c r="B204" s="27" t="s">
        <v>215</v>
      </c>
      <c r="C204" s="28" t="s">
        <v>1570</v>
      </c>
      <c r="D204" s="28" t="s">
        <v>1596</v>
      </c>
      <c r="E204" s="27" t="s">
        <v>2173</v>
      </c>
      <c r="F204" s="27" t="s">
        <v>12</v>
      </c>
      <c r="G204" s="27" t="s">
        <v>1598</v>
      </c>
      <c r="H204" s="30" t="s">
        <v>1885</v>
      </c>
    </row>
    <row r="205" ht="14.25" spans="1:8">
      <c r="A205" s="27" t="s">
        <v>2174</v>
      </c>
      <c r="B205" s="27" t="s">
        <v>215</v>
      </c>
      <c r="C205" s="28" t="s">
        <v>1577</v>
      </c>
      <c r="D205" s="28" t="s">
        <v>2175</v>
      </c>
      <c r="E205" s="27" t="s">
        <v>2176</v>
      </c>
      <c r="F205" s="27" t="s">
        <v>12</v>
      </c>
      <c r="G205" s="27" t="s">
        <v>2177</v>
      </c>
      <c r="H205" s="30" t="s">
        <v>1885</v>
      </c>
    </row>
    <row r="206" ht="14.25" spans="1:8">
      <c r="A206" s="27" t="s">
        <v>2178</v>
      </c>
      <c r="B206" s="27" t="s">
        <v>40</v>
      </c>
      <c r="C206" s="28" t="s">
        <v>2179</v>
      </c>
      <c r="D206" s="28" t="s">
        <v>2180</v>
      </c>
      <c r="E206" s="27" t="s">
        <v>2181</v>
      </c>
      <c r="F206" s="27" t="s">
        <v>12</v>
      </c>
      <c r="G206" s="27" t="s">
        <v>2182</v>
      </c>
      <c r="H206" s="30" t="s">
        <v>1885</v>
      </c>
    </row>
    <row r="207" ht="14.25" spans="1:8">
      <c r="A207" s="27" t="s">
        <v>2183</v>
      </c>
      <c r="B207" s="27" t="s">
        <v>40</v>
      </c>
      <c r="C207" s="28" t="s">
        <v>2184</v>
      </c>
      <c r="D207" s="28" t="s">
        <v>383</v>
      </c>
      <c r="E207" s="27" t="s">
        <v>2185</v>
      </c>
      <c r="F207" s="27" t="s">
        <v>12</v>
      </c>
      <c r="G207" s="27" t="s">
        <v>412</v>
      </c>
      <c r="H207" s="30" t="s">
        <v>1885</v>
      </c>
    </row>
    <row r="208" ht="14.25" spans="1:8">
      <c r="A208" s="27" t="s">
        <v>2186</v>
      </c>
      <c r="B208" s="27" t="s">
        <v>40</v>
      </c>
      <c r="C208" s="28" t="s">
        <v>1466</v>
      </c>
      <c r="D208" s="28" t="s">
        <v>2187</v>
      </c>
      <c r="E208" s="27" t="s">
        <v>2188</v>
      </c>
      <c r="F208" s="27" t="s">
        <v>12</v>
      </c>
      <c r="G208" s="27" t="s">
        <v>2189</v>
      </c>
      <c r="H208" s="30" t="s">
        <v>1885</v>
      </c>
    </row>
    <row r="209" s="35" customFormat="1" ht="12.75" spans="1:8">
      <c r="A209" s="27" t="s">
        <v>2190</v>
      </c>
      <c r="B209" s="27" t="s">
        <v>40</v>
      </c>
      <c r="C209" s="43" t="s">
        <v>1570</v>
      </c>
      <c r="D209" s="43" t="s">
        <v>2187</v>
      </c>
      <c r="E209" s="44" t="s">
        <v>2191</v>
      </c>
      <c r="F209" s="44" t="s">
        <v>12</v>
      </c>
      <c r="G209" s="27" t="s">
        <v>2189</v>
      </c>
      <c r="H209" s="30" t="s">
        <v>1885</v>
      </c>
    </row>
    <row r="210" s="35" customFormat="1" ht="12.75" spans="1:8">
      <c r="A210" s="27" t="s">
        <v>2192</v>
      </c>
      <c r="B210" s="27" t="s">
        <v>40</v>
      </c>
      <c r="C210" s="28" t="s">
        <v>2193</v>
      </c>
      <c r="D210" s="28" t="s">
        <v>2187</v>
      </c>
      <c r="E210" s="27" t="s">
        <v>2194</v>
      </c>
      <c r="F210" s="27" t="s">
        <v>12</v>
      </c>
      <c r="G210" s="27" t="s">
        <v>2189</v>
      </c>
      <c r="H210" s="30" t="s">
        <v>1885</v>
      </c>
    </row>
    <row r="211" s="35" customFormat="1" ht="12.75" spans="1:8">
      <c r="A211" s="27" t="s">
        <v>2195</v>
      </c>
      <c r="B211" s="27" t="s">
        <v>40</v>
      </c>
      <c r="C211" s="28" t="s">
        <v>2196</v>
      </c>
      <c r="D211" s="28" t="s">
        <v>41</v>
      </c>
      <c r="E211" s="27" t="s">
        <v>2197</v>
      </c>
      <c r="F211" s="27" t="s">
        <v>12</v>
      </c>
      <c r="G211" s="5" t="s">
        <v>43</v>
      </c>
      <c r="H211" s="30" t="s">
        <v>1885</v>
      </c>
    </row>
    <row r="212" s="35" customFormat="1" ht="12.75" spans="1:8">
      <c r="A212" s="27" t="s">
        <v>2198</v>
      </c>
      <c r="B212" s="27" t="s">
        <v>40</v>
      </c>
      <c r="C212" s="28" t="s">
        <v>2199</v>
      </c>
      <c r="D212" s="28" t="s">
        <v>2200</v>
      </c>
      <c r="E212" s="27" t="s">
        <v>2201</v>
      </c>
      <c r="F212" s="27" t="s">
        <v>12</v>
      </c>
      <c r="G212" s="27" t="s">
        <v>2202</v>
      </c>
      <c r="H212" s="30" t="s">
        <v>1885</v>
      </c>
    </row>
    <row r="213" s="35" customFormat="1" ht="12.75" spans="1:8">
      <c r="A213" s="27" t="s">
        <v>2203</v>
      </c>
      <c r="B213" s="27" t="s">
        <v>40</v>
      </c>
      <c r="C213" s="28" t="s">
        <v>2204</v>
      </c>
      <c r="D213" s="28" t="s">
        <v>226</v>
      </c>
      <c r="E213" s="27" t="s">
        <v>2205</v>
      </c>
      <c r="F213" s="27" t="s">
        <v>12</v>
      </c>
      <c r="G213" s="27" t="s">
        <v>228</v>
      </c>
      <c r="H213" s="30" t="s">
        <v>1885</v>
      </c>
    </row>
    <row r="214" s="35" customFormat="1" ht="12.75" spans="1:8">
      <c r="A214" s="27" t="s">
        <v>2206</v>
      </c>
      <c r="B214" s="27" t="s">
        <v>40</v>
      </c>
      <c r="C214" s="28" t="s">
        <v>2207</v>
      </c>
      <c r="D214" s="28" t="s">
        <v>226</v>
      </c>
      <c r="E214" s="27" t="s">
        <v>2208</v>
      </c>
      <c r="F214" s="27" t="s">
        <v>12</v>
      </c>
      <c r="G214" s="27" t="s">
        <v>228</v>
      </c>
      <c r="H214" s="30" t="s">
        <v>1885</v>
      </c>
    </row>
    <row r="215" s="35" customFormat="1" ht="12.75" spans="1:8">
      <c r="A215" s="27" t="s">
        <v>2209</v>
      </c>
      <c r="B215" s="27" t="s">
        <v>40</v>
      </c>
      <c r="C215" s="28" t="s">
        <v>2210</v>
      </c>
      <c r="D215" s="28" t="s">
        <v>2211</v>
      </c>
      <c r="E215" s="27" t="s">
        <v>2212</v>
      </c>
      <c r="F215" s="27" t="s">
        <v>12</v>
      </c>
      <c r="G215" s="27" t="s">
        <v>2213</v>
      </c>
      <c r="H215" s="30" t="s">
        <v>1885</v>
      </c>
    </row>
    <row r="216" s="35" customFormat="1" ht="12.75" spans="1:8">
      <c r="A216" s="27" t="s">
        <v>2214</v>
      </c>
      <c r="B216" s="27" t="s">
        <v>40</v>
      </c>
      <c r="C216" s="28" t="s">
        <v>2215</v>
      </c>
      <c r="D216" s="28" t="s">
        <v>2211</v>
      </c>
      <c r="E216" s="27" t="s">
        <v>2216</v>
      </c>
      <c r="F216" s="27" t="s">
        <v>12</v>
      </c>
      <c r="G216" s="27" t="s">
        <v>2213</v>
      </c>
      <c r="H216" s="30" t="s">
        <v>1885</v>
      </c>
    </row>
    <row r="217" s="35" customFormat="1" ht="12.75" spans="1:8">
      <c r="A217" s="27" t="s">
        <v>2217</v>
      </c>
      <c r="B217" s="27" t="s">
        <v>40</v>
      </c>
      <c r="C217" s="28" t="s">
        <v>2218</v>
      </c>
      <c r="D217" s="28" t="s">
        <v>2219</v>
      </c>
      <c r="E217" s="27" t="s">
        <v>1415</v>
      </c>
      <c r="F217" s="27" t="s">
        <v>12</v>
      </c>
      <c r="G217" s="27" t="s">
        <v>2220</v>
      </c>
      <c r="H217" s="30" t="s">
        <v>1885</v>
      </c>
    </row>
    <row r="218" s="35" customFormat="1" ht="12.75" spans="1:8">
      <c r="A218" s="27" t="s">
        <v>2221</v>
      </c>
      <c r="B218" s="27" t="s">
        <v>40</v>
      </c>
      <c r="C218" s="43" t="s">
        <v>2222</v>
      </c>
      <c r="D218" s="43" t="s">
        <v>1467</v>
      </c>
      <c r="E218" s="44" t="s">
        <v>2223</v>
      </c>
      <c r="F218" s="44" t="s">
        <v>12</v>
      </c>
      <c r="G218" s="27" t="s">
        <v>1469</v>
      </c>
      <c r="H218" s="30" t="s">
        <v>1885</v>
      </c>
    </row>
    <row r="219" s="35" customFormat="1" ht="12.75" spans="1:8">
      <c r="A219" s="27" t="s">
        <v>2224</v>
      </c>
      <c r="B219" s="27" t="s">
        <v>40</v>
      </c>
      <c r="C219" s="43" t="s">
        <v>1592</v>
      </c>
      <c r="D219" s="43" t="s">
        <v>1467</v>
      </c>
      <c r="E219" s="44" t="s">
        <v>2225</v>
      </c>
      <c r="F219" s="44" t="s">
        <v>12</v>
      </c>
      <c r="G219" s="27" t="s">
        <v>1469</v>
      </c>
      <c r="H219" s="30" t="s">
        <v>1885</v>
      </c>
    </row>
    <row r="220" s="35" customFormat="1" ht="12.75" spans="1:8">
      <c r="A220" s="27" t="s">
        <v>2226</v>
      </c>
      <c r="B220" s="27" t="s">
        <v>40</v>
      </c>
      <c r="C220" s="43" t="s">
        <v>2227</v>
      </c>
      <c r="D220" s="43" t="s">
        <v>185</v>
      </c>
      <c r="E220" s="44" t="s">
        <v>2228</v>
      </c>
      <c r="F220" s="44" t="s">
        <v>12</v>
      </c>
      <c r="G220" s="27" t="s">
        <v>187</v>
      </c>
      <c r="H220" s="30" t="s">
        <v>1885</v>
      </c>
    </row>
    <row r="221" s="35" customFormat="1" ht="12.75" spans="1:8">
      <c r="A221" s="27" t="s">
        <v>2229</v>
      </c>
      <c r="B221" s="27" t="s">
        <v>40</v>
      </c>
      <c r="C221" s="43" t="s">
        <v>2230</v>
      </c>
      <c r="D221" s="43" t="s">
        <v>2231</v>
      </c>
      <c r="E221" s="44" t="s">
        <v>2232</v>
      </c>
      <c r="F221" s="44" t="s">
        <v>12</v>
      </c>
      <c r="G221" s="27" t="s">
        <v>2233</v>
      </c>
      <c r="H221" s="30" t="s">
        <v>1885</v>
      </c>
    </row>
    <row r="222" s="35" customFormat="1" ht="12.75" spans="1:8">
      <c r="A222" s="27" t="s">
        <v>2234</v>
      </c>
      <c r="B222" s="27" t="s">
        <v>40</v>
      </c>
      <c r="C222" s="43" t="s">
        <v>2235</v>
      </c>
      <c r="D222" s="43" t="s">
        <v>2236</v>
      </c>
      <c r="E222" s="44" t="s">
        <v>2237</v>
      </c>
      <c r="F222" s="44" t="s">
        <v>12</v>
      </c>
      <c r="G222" s="27" t="s">
        <v>438</v>
      </c>
      <c r="H222" s="30" t="s">
        <v>1885</v>
      </c>
    </row>
    <row r="223" s="35" customFormat="1" ht="12.75" spans="1:8">
      <c r="A223" s="27" t="s">
        <v>2238</v>
      </c>
      <c r="B223" s="27" t="s">
        <v>171</v>
      </c>
      <c r="C223" s="28" t="s">
        <v>1466</v>
      </c>
      <c r="D223" s="28" t="s">
        <v>172</v>
      </c>
      <c r="E223" s="27" t="s">
        <v>417</v>
      </c>
      <c r="F223" s="27" t="s">
        <v>12</v>
      </c>
      <c r="G223" s="27" t="s">
        <v>174</v>
      </c>
      <c r="H223" s="30" t="s">
        <v>1885</v>
      </c>
    </row>
    <row r="224" s="35" customFormat="1" ht="12.75" spans="1:8">
      <c r="A224" s="27" t="s">
        <v>2239</v>
      </c>
      <c r="B224" s="27" t="s">
        <v>171</v>
      </c>
      <c r="C224" s="28" t="s">
        <v>1984</v>
      </c>
      <c r="D224" s="28" t="s">
        <v>172</v>
      </c>
      <c r="E224" s="27" t="s">
        <v>2240</v>
      </c>
      <c r="F224" s="27" t="s">
        <v>12</v>
      </c>
      <c r="G224" s="27" t="s">
        <v>174</v>
      </c>
      <c r="H224" s="30" t="s">
        <v>1885</v>
      </c>
    </row>
    <row r="225" s="35" customFormat="1" ht="12.75" spans="1:8">
      <c r="A225" s="27" t="s">
        <v>2241</v>
      </c>
      <c r="B225" s="27" t="s">
        <v>171</v>
      </c>
      <c r="C225" s="28" t="s">
        <v>1570</v>
      </c>
      <c r="D225" s="28" t="s">
        <v>172</v>
      </c>
      <c r="E225" s="27" t="s">
        <v>2242</v>
      </c>
      <c r="F225" s="27" t="s">
        <v>12</v>
      </c>
      <c r="G225" s="27" t="s">
        <v>174</v>
      </c>
      <c r="H225" s="30" t="s">
        <v>1885</v>
      </c>
    </row>
    <row r="226" s="35" customFormat="1" ht="12.75" spans="1:8">
      <c r="A226" s="27" t="s">
        <v>2243</v>
      </c>
      <c r="B226" s="27" t="s">
        <v>171</v>
      </c>
      <c r="C226" s="28" t="s">
        <v>2244</v>
      </c>
      <c r="D226" s="28" t="s">
        <v>172</v>
      </c>
      <c r="E226" s="27" t="s">
        <v>2245</v>
      </c>
      <c r="F226" s="27" t="s">
        <v>12</v>
      </c>
      <c r="G226" s="27" t="s">
        <v>174</v>
      </c>
      <c r="H226" s="30" t="s">
        <v>1885</v>
      </c>
    </row>
    <row r="227" s="35" customFormat="1" ht="12.75" spans="1:8">
      <c r="A227" s="27" t="s">
        <v>2246</v>
      </c>
      <c r="B227" s="27" t="s">
        <v>171</v>
      </c>
      <c r="C227" s="28" t="s">
        <v>2247</v>
      </c>
      <c r="D227" s="28" t="s">
        <v>172</v>
      </c>
      <c r="E227" s="27" t="s">
        <v>2248</v>
      </c>
      <c r="F227" s="27" t="s">
        <v>12</v>
      </c>
      <c r="G227" s="27" t="s">
        <v>174</v>
      </c>
      <c r="H227" s="30" t="s">
        <v>1885</v>
      </c>
    </row>
    <row r="228" s="35" customFormat="1" ht="12.75" spans="1:8">
      <c r="A228" s="27" t="s">
        <v>2249</v>
      </c>
      <c r="B228" s="27" t="s">
        <v>171</v>
      </c>
      <c r="C228" s="28" t="s">
        <v>2250</v>
      </c>
      <c r="D228" s="28" t="s">
        <v>172</v>
      </c>
      <c r="E228" s="27" t="s">
        <v>2251</v>
      </c>
      <c r="F228" s="27" t="s">
        <v>12</v>
      </c>
      <c r="G228" s="27" t="s">
        <v>2252</v>
      </c>
      <c r="H228" s="30" t="s">
        <v>1885</v>
      </c>
    </row>
    <row r="229" s="35" customFormat="1" ht="12.75" spans="1:8">
      <c r="A229" s="27" t="s">
        <v>2253</v>
      </c>
      <c r="B229" s="27" t="s">
        <v>171</v>
      </c>
      <c r="C229" s="28" t="s">
        <v>2254</v>
      </c>
      <c r="D229" s="28" t="s">
        <v>172</v>
      </c>
      <c r="E229" s="27" t="s">
        <v>2255</v>
      </c>
      <c r="F229" s="27" t="s">
        <v>12</v>
      </c>
      <c r="G229" s="27" t="s">
        <v>2252</v>
      </c>
      <c r="H229" s="30" t="s">
        <v>1885</v>
      </c>
    </row>
    <row r="230" s="35" customFormat="1" ht="12.75" spans="1:8">
      <c r="A230" s="27" t="s">
        <v>2256</v>
      </c>
      <c r="B230" s="27" t="s">
        <v>171</v>
      </c>
      <c r="C230" s="28" t="s">
        <v>2257</v>
      </c>
      <c r="D230" s="28" t="s">
        <v>172</v>
      </c>
      <c r="E230" s="27" t="s">
        <v>2258</v>
      </c>
      <c r="F230" s="27" t="s">
        <v>12</v>
      </c>
      <c r="G230" s="27" t="s">
        <v>2252</v>
      </c>
      <c r="H230" s="30" t="s">
        <v>1885</v>
      </c>
    </row>
    <row r="231" s="37" customFormat="1" ht="12.75" spans="1:8">
      <c r="A231" s="27" t="s">
        <v>2259</v>
      </c>
      <c r="B231" s="27" t="s">
        <v>171</v>
      </c>
      <c r="C231" s="28" t="s">
        <v>2260</v>
      </c>
      <c r="D231" s="28" t="s">
        <v>172</v>
      </c>
      <c r="E231" s="27" t="s">
        <v>2261</v>
      </c>
      <c r="F231" s="27" t="s">
        <v>12</v>
      </c>
      <c r="G231" s="27" t="s">
        <v>2252</v>
      </c>
      <c r="H231" s="30" t="s">
        <v>1885</v>
      </c>
    </row>
    <row r="232" ht="14.25" spans="1:8">
      <c r="A232" s="27" t="s">
        <v>2262</v>
      </c>
      <c r="B232" s="27" t="s">
        <v>171</v>
      </c>
      <c r="C232" s="28" t="s">
        <v>2263</v>
      </c>
      <c r="D232" s="28" t="s">
        <v>1606</v>
      </c>
      <c r="E232" s="27" t="s">
        <v>2264</v>
      </c>
      <c r="F232" s="27" t="s">
        <v>12</v>
      </c>
      <c r="G232" s="27" t="s">
        <v>1608</v>
      </c>
      <c r="H232" s="30" t="s">
        <v>1885</v>
      </c>
    </row>
    <row r="233" ht="14.25" spans="1:8">
      <c r="A233" s="27" t="s">
        <v>2265</v>
      </c>
      <c r="B233" s="27" t="s">
        <v>171</v>
      </c>
      <c r="C233" s="28" t="s">
        <v>2266</v>
      </c>
      <c r="D233" s="28" t="s">
        <v>2267</v>
      </c>
      <c r="E233" s="27" t="s">
        <v>2268</v>
      </c>
      <c r="F233" s="27" t="s">
        <v>12</v>
      </c>
      <c r="G233" s="27" t="s">
        <v>2269</v>
      </c>
      <c r="H233" s="30" t="s">
        <v>1885</v>
      </c>
    </row>
    <row r="234" ht="14.25" spans="1:8">
      <c r="A234" s="27" t="s">
        <v>2270</v>
      </c>
      <c r="B234" s="27" t="s">
        <v>171</v>
      </c>
      <c r="C234" s="28" t="s">
        <v>2271</v>
      </c>
      <c r="D234" s="28" t="s">
        <v>2267</v>
      </c>
      <c r="E234" s="27" t="s">
        <v>2272</v>
      </c>
      <c r="F234" s="27" t="s">
        <v>12</v>
      </c>
      <c r="G234" s="27" t="s">
        <v>2269</v>
      </c>
      <c r="H234" s="30" t="s">
        <v>1885</v>
      </c>
    </row>
    <row r="235" ht="14.25" spans="1:8">
      <c r="A235" s="27" t="s">
        <v>2273</v>
      </c>
      <c r="B235" s="27" t="s">
        <v>171</v>
      </c>
      <c r="C235" s="28" t="s">
        <v>2274</v>
      </c>
      <c r="D235" s="28" t="s">
        <v>2267</v>
      </c>
      <c r="E235" s="27" t="s">
        <v>2275</v>
      </c>
      <c r="F235" s="27" t="s">
        <v>12</v>
      </c>
      <c r="G235" s="27" t="s">
        <v>2269</v>
      </c>
      <c r="H235" s="30" t="s">
        <v>1885</v>
      </c>
    </row>
    <row r="236" ht="14.25" spans="1:8">
      <c r="A236" s="27" t="s">
        <v>2276</v>
      </c>
      <c r="B236" s="27" t="s">
        <v>171</v>
      </c>
      <c r="C236" s="28" t="s">
        <v>2277</v>
      </c>
      <c r="D236" s="28" t="s">
        <v>2267</v>
      </c>
      <c r="E236" s="27" t="s">
        <v>2278</v>
      </c>
      <c r="F236" s="27" t="s">
        <v>12</v>
      </c>
      <c r="G236" s="27" t="s">
        <v>2269</v>
      </c>
      <c r="H236" s="30" t="s">
        <v>1885</v>
      </c>
    </row>
    <row r="237" ht="14.25" spans="1:8">
      <c r="A237" s="27" t="s">
        <v>2279</v>
      </c>
      <c r="B237" s="27" t="s">
        <v>171</v>
      </c>
      <c r="C237" s="28" t="s">
        <v>2280</v>
      </c>
      <c r="D237" s="28" t="s">
        <v>2267</v>
      </c>
      <c r="E237" s="27" t="s">
        <v>2281</v>
      </c>
      <c r="F237" s="27" t="s">
        <v>12</v>
      </c>
      <c r="G237" s="27" t="s">
        <v>2269</v>
      </c>
      <c r="H237" s="30" t="s">
        <v>1885</v>
      </c>
    </row>
    <row r="238" ht="14.25" spans="1:8">
      <c r="A238" s="27" t="s">
        <v>2282</v>
      </c>
      <c r="B238" s="27" t="s">
        <v>171</v>
      </c>
      <c r="C238" s="28" t="s">
        <v>2283</v>
      </c>
      <c r="D238" s="28" t="s">
        <v>2267</v>
      </c>
      <c r="E238" s="27" t="s">
        <v>2284</v>
      </c>
      <c r="F238" s="27" t="s">
        <v>12</v>
      </c>
      <c r="G238" s="27" t="s">
        <v>2269</v>
      </c>
      <c r="H238" s="30" t="s">
        <v>1885</v>
      </c>
    </row>
    <row r="239" ht="14.25" spans="1:8">
      <c r="A239" s="27" t="s">
        <v>2285</v>
      </c>
      <c r="B239" s="27" t="s">
        <v>19</v>
      </c>
      <c r="C239" s="28" t="s">
        <v>2286</v>
      </c>
      <c r="D239" s="28" t="s">
        <v>2287</v>
      </c>
      <c r="E239" s="27" t="s">
        <v>2288</v>
      </c>
      <c r="F239" s="27" t="s">
        <v>12</v>
      </c>
      <c r="G239" s="27" t="s">
        <v>2289</v>
      </c>
      <c r="H239" s="27" t="s">
        <v>1885</v>
      </c>
    </row>
    <row r="240" ht="14.25" spans="1:8">
      <c r="A240" s="27" t="s">
        <v>2290</v>
      </c>
      <c r="B240" s="27" t="s">
        <v>19</v>
      </c>
      <c r="C240" s="28" t="s">
        <v>2291</v>
      </c>
      <c r="D240" s="28" t="s">
        <v>1166</v>
      </c>
      <c r="E240" s="27" t="s">
        <v>2292</v>
      </c>
      <c r="F240" s="27" t="s">
        <v>12</v>
      </c>
      <c r="G240" s="27" t="s">
        <v>2293</v>
      </c>
      <c r="H240" s="27" t="s">
        <v>1885</v>
      </c>
    </row>
    <row r="241" ht="14.25" spans="1:8">
      <c r="A241" s="27" t="s">
        <v>2294</v>
      </c>
      <c r="B241" s="27" t="s">
        <v>19</v>
      </c>
      <c r="C241" s="28" t="s">
        <v>1582</v>
      </c>
      <c r="D241" s="28" t="s">
        <v>2295</v>
      </c>
      <c r="E241" s="27" t="s">
        <v>2296</v>
      </c>
      <c r="F241" s="27" t="s">
        <v>12</v>
      </c>
      <c r="G241" s="27" t="s">
        <v>2297</v>
      </c>
      <c r="H241" s="27" t="s">
        <v>1885</v>
      </c>
    </row>
    <row r="242" ht="14.25" spans="1:8">
      <c r="A242" s="27" t="s">
        <v>2298</v>
      </c>
      <c r="B242" s="27" t="s">
        <v>19</v>
      </c>
      <c r="C242" s="28" t="s">
        <v>2196</v>
      </c>
      <c r="D242" s="28" t="s">
        <v>1477</v>
      </c>
      <c r="E242" s="27" t="s">
        <v>2299</v>
      </c>
      <c r="F242" s="27" t="s">
        <v>12</v>
      </c>
      <c r="G242" s="27" t="s">
        <v>1479</v>
      </c>
      <c r="H242" s="27" t="s">
        <v>1885</v>
      </c>
    </row>
    <row r="243" ht="14.25" spans="1:8">
      <c r="A243" s="27" t="s">
        <v>2300</v>
      </c>
      <c r="B243" s="27" t="s">
        <v>19</v>
      </c>
      <c r="C243" s="28" t="s">
        <v>1570</v>
      </c>
      <c r="D243" s="28" t="s">
        <v>1477</v>
      </c>
      <c r="E243" s="27" t="s">
        <v>2301</v>
      </c>
      <c r="F243" s="27" t="s">
        <v>12</v>
      </c>
      <c r="G243" s="27" t="s">
        <v>1479</v>
      </c>
      <c r="H243" s="32" t="s">
        <v>1885</v>
      </c>
    </row>
    <row r="244" ht="14.25" spans="1:8">
      <c r="A244" s="27" t="s">
        <v>2302</v>
      </c>
      <c r="B244" s="27" t="s">
        <v>9</v>
      </c>
      <c r="C244" s="28" t="s">
        <v>2303</v>
      </c>
      <c r="D244" s="28" t="s">
        <v>2304</v>
      </c>
      <c r="E244" s="27" t="s">
        <v>2305</v>
      </c>
      <c r="F244" s="27" t="s">
        <v>12</v>
      </c>
      <c r="G244" s="31" t="s">
        <v>2306</v>
      </c>
      <c r="H244" s="27" t="s">
        <v>1885</v>
      </c>
    </row>
    <row r="245" ht="14.25" spans="1:8">
      <c r="A245" s="27" t="s">
        <v>2307</v>
      </c>
      <c r="B245" s="27" t="s">
        <v>9</v>
      </c>
      <c r="C245" s="28" t="s">
        <v>2308</v>
      </c>
      <c r="D245" s="28" t="s">
        <v>89</v>
      </c>
      <c r="E245" s="27" t="s">
        <v>2309</v>
      </c>
      <c r="F245" s="27" t="s">
        <v>12</v>
      </c>
      <c r="G245" s="31" t="s">
        <v>91</v>
      </c>
      <c r="H245" s="27" t="s">
        <v>1885</v>
      </c>
    </row>
    <row r="246" ht="14.25" spans="1:8">
      <c r="A246" s="27" t="s">
        <v>2310</v>
      </c>
      <c r="B246" s="27" t="s">
        <v>9</v>
      </c>
      <c r="C246" s="28" t="s">
        <v>2311</v>
      </c>
      <c r="D246" s="28" t="s">
        <v>1486</v>
      </c>
      <c r="E246" s="27" t="s">
        <v>2312</v>
      </c>
      <c r="F246" s="27" t="s">
        <v>12</v>
      </c>
      <c r="G246" s="31" t="s">
        <v>1488</v>
      </c>
      <c r="H246" s="30" t="s">
        <v>1885</v>
      </c>
    </row>
    <row r="247" ht="14.25" spans="1:8">
      <c r="A247" s="27" t="s">
        <v>2313</v>
      </c>
      <c r="B247" s="27" t="s">
        <v>9</v>
      </c>
      <c r="C247" s="28" t="s">
        <v>2314</v>
      </c>
      <c r="D247" s="28" t="s">
        <v>1499</v>
      </c>
      <c r="E247" s="27" t="s">
        <v>214</v>
      </c>
      <c r="F247" s="27" t="s">
        <v>12</v>
      </c>
      <c r="G247" s="31" t="s">
        <v>143</v>
      </c>
      <c r="H247" s="32" t="s">
        <v>1885</v>
      </c>
    </row>
    <row r="248" ht="14.25" spans="1:8">
      <c r="A248" s="27" t="s">
        <v>2315</v>
      </c>
      <c r="B248" s="27" t="s">
        <v>9</v>
      </c>
      <c r="C248" s="28" t="s">
        <v>2316</v>
      </c>
      <c r="D248" s="28" t="s">
        <v>1499</v>
      </c>
      <c r="E248" s="27" t="s">
        <v>2317</v>
      </c>
      <c r="F248" s="27" t="s">
        <v>12</v>
      </c>
      <c r="G248" s="31" t="s">
        <v>143</v>
      </c>
      <c r="H248" s="27" t="s">
        <v>1885</v>
      </c>
    </row>
    <row r="249" ht="14.25" spans="1:8">
      <c r="A249" s="27" t="s">
        <v>2318</v>
      </c>
      <c r="B249" s="27" t="s">
        <v>9</v>
      </c>
      <c r="C249" s="28" t="s">
        <v>2319</v>
      </c>
      <c r="D249" s="28" t="s">
        <v>269</v>
      </c>
      <c r="E249" s="27" t="s">
        <v>2320</v>
      </c>
      <c r="F249" s="27" t="s">
        <v>12</v>
      </c>
      <c r="G249" s="31" t="s">
        <v>2321</v>
      </c>
      <c r="H249" s="27" t="s">
        <v>1885</v>
      </c>
    </row>
    <row r="250" ht="14.25" spans="1:8">
      <c r="A250" s="27" t="s">
        <v>2322</v>
      </c>
      <c r="B250" s="27" t="s">
        <v>9</v>
      </c>
      <c r="C250" s="28" t="s">
        <v>2323</v>
      </c>
      <c r="D250" s="28" t="s">
        <v>1627</v>
      </c>
      <c r="E250" s="27" t="s">
        <v>2324</v>
      </c>
      <c r="F250" s="27" t="s">
        <v>12</v>
      </c>
      <c r="G250" s="31" t="s">
        <v>2325</v>
      </c>
      <c r="H250" s="47" t="s">
        <v>1885</v>
      </c>
    </row>
    <row r="251" ht="14.25" spans="1:8">
      <c r="A251" s="27" t="s">
        <v>2326</v>
      </c>
      <c r="B251" s="27" t="s">
        <v>9</v>
      </c>
      <c r="C251" s="28" t="s">
        <v>1733</v>
      </c>
      <c r="D251" s="28" t="s">
        <v>632</v>
      </c>
      <c r="E251" s="27" t="s">
        <v>633</v>
      </c>
      <c r="F251" s="27" t="s">
        <v>12</v>
      </c>
      <c r="G251" s="31" t="s">
        <v>2327</v>
      </c>
      <c r="H251" s="27" t="s">
        <v>1885</v>
      </c>
    </row>
    <row r="252" ht="14.25" spans="1:8">
      <c r="A252" s="27" t="s">
        <v>2328</v>
      </c>
      <c r="B252" s="27" t="s">
        <v>9</v>
      </c>
      <c r="C252" s="28" t="s">
        <v>2329</v>
      </c>
      <c r="D252" s="28" t="s">
        <v>10</v>
      </c>
      <c r="E252" s="27" t="s">
        <v>11</v>
      </c>
      <c r="F252" s="27" t="s">
        <v>12</v>
      </c>
      <c r="G252" s="31" t="s">
        <v>13</v>
      </c>
      <c r="H252" s="27" t="s">
        <v>1885</v>
      </c>
    </row>
    <row r="253" s="35" customFormat="1" ht="12.75" spans="1:8">
      <c r="A253" s="27" t="s">
        <v>2330</v>
      </c>
      <c r="B253" s="27" t="s">
        <v>30</v>
      </c>
      <c r="C253" s="28" t="s">
        <v>2331</v>
      </c>
      <c r="D253" s="28" t="s">
        <v>1511</v>
      </c>
      <c r="E253" s="27" t="s">
        <v>2332</v>
      </c>
      <c r="F253" s="27" t="s">
        <v>12</v>
      </c>
      <c r="G253" s="49" t="s">
        <v>1513</v>
      </c>
      <c r="H253" s="30" t="s">
        <v>1885</v>
      </c>
    </row>
    <row r="254" s="35" customFormat="1" ht="12.75" spans="1:8">
      <c r="A254" s="27" t="s">
        <v>2333</v>
      </c>
      <c r="B254" s="27" t="s">
        <v>30</v>
      </c>
      <c r="C254" s="28" t="s">
        <v>2334</v>
      </c>
      <c r="D254" s="28" t="s">
        <v>364</v>
      </c>
      <c r="E254" s="27" t="s">
        <v>2335</v>
      </c>
      <c r="F254" s="27" t="s">
        <v>12</v>
      </c>
      <c r="G254" s="27" t="s">
        <v>366</v>
      </c>
      <c r="H254" s="27" t="s">
        <v>1885</v>
      </c>
    </row>
    <row r="255" s="35" customFormat="1" ht="12.75" spans="1:8">
      <c r="A255" s="27" t="s">
        <v>2336</v>
      </c>
      <c r="B255" s="27" t="s">
        <v>30</v>
      </c>
      <c r="C255" s="28" t="s">
        <v>2337</v>
      </c>
      <c r="D255" s="28" t="s">
        <v>364</v>
      </c>
      <c r="E255" s="27" t="s">
        <v>2338</v>
      </c>
      <c r="F255" s="27" t="s">
        <v>12</v>
      </c>
      <c r="G255" s="27" t="s">
        <v>2339</v>
      </c>
      <c r="H255" s="27" t="s">
        <v>1885</v>
      </c>
    </row>
    <row r="256" s="35" customFormat="1" ht="12.75" spans="1:8">
      <c r="A256" s="27" t="s">
        <v>2340</v>
      </c>
      <c r="B256" s="27" t="s">
        <v>30</v>
      </c>
      <c r="C256" s="28" t="s">
        <v>2341</v>
      </c>
      <c r="D256" s="28" t="s">
        <v>364</v>
      </c>
      <c r="E256" s="27" t="s">
        <v>2342</v>
      </c>
      <c r="F256" s="27" t="s">
        <v>12</v>
      </c>
      <c r="G256" s="27" t="s">
        <v>366</v>
      </c>
      <c r="H256" s="27" t="s">
        <v>1885</v>
      </c>
    </row>
    <row r="257" s="35" customFormat="1" ht="12.75" spans="1:8">
      <c r="A257" s="27" t="s">
        <v>2343</v>
      </c>
      <c r="B257" s="27" t="s">
        <v>30</v>
      </c>
      <c r="C257" s="28" t="s">
        <v>2344</v>
      </c>
      <c r="D257" s="28" t="s">
        <v>1506</v>
      </c>
      <c r="E257" s="27" t="s">
        <v>2345</v>
      </c>
      <c r="F257" s="27" t="s">
        <v>12</v>
      </c>
      <c r="G257" s="27" t="s">
        <v>2346</v>
      </c>
      <c r="H257" s="27" t="s">
        <v>1885</v>
      </c>
    </row>
    <row r="258" s="35" customFormat="1" ht="12.75" spans="1:8">
      <c r="A258" s="27" t="s">
        <v>2347</v>
      </c>
      <c r="B258" s="27" t="s">
        <v>30</v>
      </c>
      <c r="C258" s="28" t="s">
        <v>1954</v>
      </c>
      <c r="D258" s="28" t="s">
        <v>1506</v>
      </c>
      <c r="E258" s="27" t="s">
        <v>2348</v>
      </c>
      <c r="F258" s="27" t="s">
        <v>12</v>
      </c>
      <c r="G258" s="27" t="s">
        <v>2346</v>
      </c>
      <c r="H258" s="27" t="s">
        <v>1885</v>
      </c>
    </row>
    <row r="259" s="35" customFormat="1" ht="12.75" spans="1:8">
      <c r="A259" s="27" t="s">
        <v>2349</v>
      </c>
      <c r="B259" s="27" t="s">
        <v>30</v>
      </c>
      <c r="C259" s="28" t="s">
        <v>2350</v>
      </c>
      <c r="D259" s="28" t="s">
        <v>1506</v>
      </c>
      <c r="E259" s="27" t="s">
        <v>2351</v>
      </c>
      <c r="F259" s="27" t="s">
        <v>12</v>
      </c>
      <c r="G259" s="27" t="s">
        <v>2352</v>
      </c>
      <c r="H259" s="27" t="s">
        <v>1885</v>
      </c>
    </row>
    <row r="260" s="35" customFormat="1" ht="12.75" spans="1:8">
      <c r="A260" s="27" t="s">
        <v>2353</v>
      </c>
      <c r="B260" s="27" t="s">
        <v>30</v>
      </c>
      <c r="C260" s="28" t="s">
        <v>1954</v>
      </c>
      <c r="D260" s="28" t="s">
        <v>1506</v>
      </c>
      <c r="E260" s="27" t="s">
        <v>2354</v>
      </c>
      <c r="F260" s="27" t="s">
        <v>12</v>
      </c>
      <c r="G260" s="27" t="s">
        <v>2352</v>
      </c>
      <c r="H260" s="27" t="s">
        <v>1885</v>
      </c>
    </row>
    <row r="261" s="35" customFormat="1" ht="12.75" spans="1:8">
      <c r="A261" s="27" t="s">
        <v>2355</v>
      </c>
      <c r="B261" s="27" t="s">
        <v>30</v>
      </c>
      <c r="C261" s="28" t="s">
        <v>1733</v>
      </c>
      <c r="D261" s="28" t="s">
        <v>1506</v>
      </c>
      <c r="E261" s="27" t="s">
        <v>2356</v>
      </c>
      <c r="F261" s="27" t="s">
        <v>12</v>
      </c>
      <c r="G261" s="27" t="s">
        <v>2352</v>
      </c>
      <c r="H261" s="27" t="s">
        <v>1885</v>
      </c>
    </row>
    <row r="262" s="35" customFormat="1" ht="12.75" spans="1:8">
      <c r="A262" s="27" t="s">
        <v>2357</v>
      </c>
      <c r="B262" s="27" t="s">
        <v>30</v>
      </c>
      <c r="C262" s="28" t="s">
        <v>2069</v>
      </c>
      <c r="D262" s="28" t="s">
        <v>1506</v>
      </c>
      <c r="E262" s="27" t="s">
        <v>2358</v>
      </c>
      <c r="F262" s="27" t="s">
        <v>12</v>
      </c>
      <c r="G262" s="27" t="s">
        <v>2352</v>
      </c>
      <c r="H262" s="32" t="s">
        <v>1885</v>
      </c>
    </row>
    <row r="263" s="35" customFormat="1" ht="12.75" spans="1:8">
      <c r="A263" s="27" t="s">
        <v>2359</v>
      </c>
      <c r="B263" s="27" t="s">
        <v>30</v>
      </c>
      <c r="C263" s="28" t="s">
        <v>2360</v>
      </c>
      <c r="D263" s="28" t="s">
        <v>1506</v>
      </c>
      <c r="E263" s="27" t="s">
        <v>2361</v>
      </c>
      <c r="F263" s="27" t="s">
        <v>12</v>
      </c>
      <c r="G263" s="27" t="s">
        <v>1508</v>
      </c>
      <c r="H263" s="27" t="s">
        <v>1885</v>
      </c>
    </row>
    <row r="264" s="35" customFormat="1" ht="12.75" spans="1:8">
      <c r="A264" s="27" t="s">
        <v>2362</v>
      </c>
      <c r="B264" s="27" t="s">
        <v>30</v>
      </c>
      <c r="C264" s="28" t="s">
        <v>2363</v>
      </c>
      <c r="D264" s="28" t="s">
        <v>194</v>
      </c>
      <c r="E264" s="27" t="s">
        <v>2364</v>
      </c>
      <c r="F264" s="27" t="s">
        <v>12</v>
      </c>
      <c r="G264" s="27" t="s">
        <v>196</v>
      </c>
      <c r="H264" s="27" t="s">
        <v>1885</v>
      </c>
    </row>
    <row r="265" s="35" customFormat="1" ht="12.75" spans="1:8">
      <c r="A265" s="27" t="s">
        <v>2365</v>
      </c>
      <c r="B265" s="27" t="s">
        <v>30</v>
      </c>
      <c r="C265" s="28" t="s">
        <v>2366</v>
      </c>
      <c r="D265" s="28" t="s">
        <v>37</v>
      </c>
      <c r="E265" s="27" t="s">
        <v>2367</v>
      </c>
      <c r="F265" s="27" t="s">
        <v>12</v>
      </c>
      <c r="G265" s="27" t="s">
        <v>39</v>
      </c>
      <c r="H265" s="27" t="s">
        <v>1885</v>
      </c>
    </row>
    <row r="266" s="35" customFormat="1" ht="12.75" spans="1:8">
      <c r="A266" s="27" t="s">
        <v>2368</v>
      </c>
      <c r="B266" s="27" t="s">
        <v>30</v>
      </c>
      <c r="C266" s="28" t="s">
        <v>2369</v>
      </c>
      <c r="D266" s="28" t="s">
        <v>2370</v>
      </c>
      <c r="E266" s="27" t="s">
        <v>2371</v>
      </c>
      <c r="F266" s="27" t="s">
        <v>12</v>
      </c>
      <c r="G266" s="27" t="s">
        <v>535</v>
      </c>
      <c r="H266" s="27" t="s">
        <v>1885</v>
      </c>
    </row>
    <row r="267" s="35" customFormat="1" ht="12.75" spans="1:8">
      <c r="A267" s="27" t="s">
        <v>2372</v>
      </c>
      <c r="B267" s="27" t="s">
        <v>30</v>
      </c>
      <c r="C267" s="28" t="s">
        <v>2373</v>
      </c>
      <c r="D267" s="28" t="s">
        <v>1511</v>
      </c>
      <c r="E267" s="27" t="s">
        <v>2374</v>
      </c>
      <c r="F267" s="27" t="s">
        <v>12</v>
      </c>
      <c r="G267" s="49" t="s">
        <v>2375</v>
      </c>
      <c r="H267" s="27" t="s">
        <v>1885</v>
      </c>
    </row>
    <row r="268" s="35" customFormat="1" ht="12.75" spans="1:8">
      <c r="A268" s="27" t="s">
        <v>2376</v>
      </c>
      <c r="B268" s="27" t="s">
        <v>30</v>
      </c>
      <c r="C268" s="28" t="s">
        <v>2377</v>
      </c>
      <c r="D268" s="28" t="s">
        <v>37</v>
      </c>
      <c r="E268" s="27" t="s">
        <v>2378</v>
      </c>
      <c r="F268" s="27" t="s">
        <v>12</v>
      </c>
      <c r="G268" s="27" t="s">
        <v>65</v>
      </c>
      <c r="H268" s="27" t="s">
        <v>1885</v>
      </c>
    </row>
    <row r="269" s="35" customFormat="1" ht="12.75" spans="1:8">
      <c r="A269" s="27" t="s">
        <v>2379</v>
      </c>
      <c r="B269" s="27" t="s">
        <v>30</v>
      </c>
      <c r="C269" s="28" t="s">
        <v>2380</v>
      </c>
      <c r="D269" s="28" t="s">
        <v>364</v>
      </c>
      <c r="E269" s="27" t="s">
        <v>2381</v>
      </c>
      <c r="F269" s="27" t="s">
        <v>12</v>
      </c>
      <c r="G269" s="27" t="s">
        <v>366</v>
      </c>
      <c r="H269" s="47" t="s">
        <v>1885</v>
      </c>
    </row>
    <row r="270" s="35" customFormat="1" ht="12.75" spans="1:8">
      <c r="A270" s="27" t="s">
        <v>2382</v>
      </c>
      <c r="B270" s="27" t="s">
        <v>30</v>
      </c>
      <c r="C270" s="28" t="s">
        <v>2383</v>
      </c>
      <c r="D270" s="28" t="s">
        <v>1506</v>
      </c>
      <c r="E270" s="27" t="s">
        <v>2384</v>
      </c>
      <c r="F270" s="27" t="s">
        <v>12</v>
      </c>
      <c r="G270" s="27" t="s">
        <v>2352</v>
      </c>
      <c r="H270" s="27" t="s">
        <v>1885</v>
      </c>
    </row>
    <row r="271" s="35" customFormat="1" ht="12.75" spans="1:8">
      <c r="A271" s="27" t="s">
        <v>2385</v>
      </c>
      <c r="B271" s="27" t="s">
        <v>30</v>
      </c>
      <c r="C271" s="28" t="s">
        <v>2386</v>
      </c>
      <c r="D271" s="28" t="s">
        <v>1797</v>
      </c>
      <c r="E271" s="27" t="s">
        <v>2387</v>
      </c>
      <c r="F271" s="27" t="s">
        <v>12</v>
      </c>
      <c r="G271" s="27" t="s">
        <v>33</v>
      </c>
      <c r="H271" s="27" t="s">
        <v>1885</v>
      </c>
    </row>
    <row r="272" s="35" customFormat="1" ht="12.75" spans="1:8">
      <c r="A272" s="27" t="s">
        <v>2388</v>
      </c>
      <c r="B272" s="27" t="s">
        <v>30</v>
      </c>
      <c r="C272" s="28" t="s">
        <v>1570</v>
      </c>
      <c r="D272" s="28" t="s">
        <v>1797</v>
      </c>
      <c r="E272" s="27" t="s">
        <v>2389</v>
      </c>
      <c r="F272" s="27" t="s">
        <v>12</v>
      </c>
      <c r="G272" s="27" t="s">
        <v>33</v>
      </c>
      <c r="H272" s="27" t="s">
        <v>1885</v>
      </c>
    </row>
    <row r="273" s="35" customFormat="1" ht="12.75" spans="1:8">
      <c r="A273" s="27" t="s">
        <v>2390</v>
      </c>
      <c r="B273" s="27" t="s">
        <v>30</v>
      </c>
      <c r="C273" s="28" t="s">
        <v>2391</v>
      </c>
      <c r="D273" s="28" t="s">
        <v>1797</v>
      </c>
      <c r="E273" s="27" t="s">
        <v>2392</v>
      </c>
      <c r="F273" s="27" t="s">
        <v>12</v>
      </c>
      <c r="G273" s="27" t="s">
        <v>33</v>
      </c>
      <c r="H273" s="27" t="s">
        <v>1885</v>
      </c>
    </row>
    <row r="274" s="35" customFormat="1" ht="12.75" spans="1:8">
      <c r="A274" s="27" t="s">
        <v>2393</v>
      </c>
      <c r="B274" s="27" t="s">
        <v>30</v>
      </c>
      <c r="C274" s="28" t="s">
        <v>2394</v>
      </c>
      <c r="D274" s="28" t="s">
        <v>1797</v>
      </c>
      <c r="E274" s="27" t="s">
        <v>2395</v>
      </c>
      <c r="F274" s="27" t="s">
        <v>12</v>
      </c>
      <c r="G274" s="27" t="s">
        <v>33</v>
      </c>
      <c r="H274" s="27" t="s">
        <v>1885</v>
      </c>
    </row>
    <row r="275" s="35" customFormat="1" ht="12.75" spans="1:8">
      <c r="A275" s="27" t="s">
        <v>2396</v>
      </c>
      <c r="B275" s="27" t="s">
        <v>30</v>
      </c>
      <c r="C275" s="28" t="s">
        <v>2397</v>
      </c>
      <c r="D275" s="28" t="s">
        <v>1797</v>
      </c>
      <c r="E275" s="27" t="s">
        <v>2398</v>
      </c>
      <c r="F275" s="27" t="s">
        <v>12</v>
      </c>
      <c r="G275" s="27" t="s">
        <v>33</v>
      </c>
      <c r="H275" s="27" t="s">
        <v>1885</v>
      </c>
    </row>
    <row r="276" s="35" customFormat="1" ht="12.75" spans="1:8">
      <c r="A276" s="27" t="s">
        <v>2399</v>
      </c>
      <c r="B276" s="27" t="s">
        <v>30</v>
      </c>
      <c r="C276" s="28" t="s">
        <v>2397</v>
      </c>
      <c r="D276" s="28" t="s">
        <v>1803</v>
      </c>
      <c r="E276" s="27" t="s">
        <v>2400</v>
      </c>
      <c r="F276" s="27" t="s">
        <v>12</v>
      </c>
      <c r="G276" s="27" t="s">
        <v>1805</v>
      </c>
      <c r="H276" s="27" t="s">
        <v>1885</v>
      </c>
    </row>
    <row r="277" s="35" customFormat="1" ht="12.75" spans="1:8">
      <c r="A277" s="27" t="s">
        <v>2401</v>
      </c>
      <c r="B277" s="27" t="s">
        <v>30</v>
      </c>
      <c r="C277" s="28" t="s">
        <v>2204</v>
      </c>
      <c r="D277" s="28" t="s">
        <v>194</v>
      </c>
      <c r="E277" s="27" t="s">
        <v>2402</v>
      </c>
      <c r="F277" s="27" t="s">
        <v>12</v>
      </c>
      <c r="G277" s="27" t="s">
        <v>2403</v>
      </c>
      <c r="H277" s="27" t="s">
        <v>1885</v>
      </c>
    </row>
    <row r="278" s="35" customFormat="1" ht="12.75" spans="1:8">
      <c r="A278" s="27" t="s">
        <v>2404</v>
      </c>
      <c r="B278" s="27" t="s">
        <v>30</v>
      </c>
      <c r="C278" s="28" t="s">
        <v>2405</v>
      </c>
      <c r="D278" s="28" t="s">
        <v>194</v>
      </c>
      <c r="E278" s="27" t="s">
        <v>2406</v>
      </c>
      <c r="F278" s="27" t="s">
        <v>12</v>
      </c>
      <c r="G278" s="27" t="s">
        <v>196</v>
      </c>
      <c r="H278" s="27" t="s">
        <v>1885</v>
      </c>
    </row>
    <row r="279" s="35" customFormat="1" ht="12.75" spans="1:8">
      <c r="A279" s="27" t="s">
        <v>2407</v>
      </c>
      <c r="B279" s="27" t="s">
        <v>102</v>
      </c>
      <c r="C279" s="28" t="s">
        <v>2408</v>
      </c>
      <c r="D279" s="4" t="s">
        <v>178</v>
      </c>
      <c r="E279" s="27" t="s">
        <v>2409</v>
      </c>
      <c r="F279" s="27" t="s">
        <v>12</v>
      </c>
      <c r="G279" s="27" t="s">
        <v>1637</v>
      </c>
      <c r="H279" s="27" t="s">
        <v>1885</v>
      </c>
    </row>
    <row r="280" s="35" customFormat="1" ht="12.75" spans="1:8">
      <c r="A280" s="27" t="s">
        <v>2410</v>
      </c>
      <c r="B280" s="27" t="s">
        <v>102</v>
      </c>
      <c r="C280" s="28" t="s">
        <v>2411</v>
      </c>
      <c r="D280" s="28" t="s">
        <v>2412</v>
      </c>
      <c r="E280" s="27" t="s">
        <v>2413</v>
      </c>
      <c r="F280" s="27" t="s">
        <v>12</v>
      </c>
      <c r="G280" s="27" t="s">
        <v>2414</v>
      </c>
      <c r="H280" s="27" t="s">
        <v>1885</v>
      </c>
    </row>
    <row r="281" s="35" customFormat="1" ht="12.75" spans="1:8">
      <c r="A281" s="27" t="s">
        <v>2415</v>
      </c>
      <c r="B281" s="27" t="s">
        <v>102</v>
      </c>
      <c r="C281" s="28" t="s">
        <v>2416</v>
      </c>
      <c r="D281" s="28" t="s">
        <v>2412</v>
      </c>
      <c r="E281" s="27" t="s">
        <v>2417</v>
      </c>
      <c r="F281" s="27" t="s">
        <v>12</v>
      </c>
      <c r="G281" s="27" t="s">
        <v>2414</v>
      </c>
      <c r="H281" s="27" t="s">
        <v>1885</v>
      </c>
    </row>
    <row r="282" s="35" customFormat="1" ht="12.75" spans="1:8">
      <c r="A282" s="27" t="s">
        <v>2418</v>
      </c>
      <c r="B282" s="27" t="s">
        <v>102</v>
      </c>
      <c r="C282" s="28" t="s">
        <v>2419</v>
      </c>
      <c r="D282" s="28" t="s">
        <v>2420</v>
      </c>
      <c r="E282" s="27" t="s">
        <v>2421</v>
      </c>
      <c r="F282" s="27" t="s">
        <v>12</v>
      </c>
      <c r="G282" s="27" t="s">
        <v>2422</v>
      </c>
      <c r="H282" s="27" t="s">
        <v>1885</v>
      </c>
    </row>
    <row r="283" s="35" customFormat="1" ht="12.75" spans="1:8">
      <c r="A283" s="27" t="s">
        <v>2423</v>
      </c>
      <c r="B283" s="27" t="s">
        <v>102</v>
      </c>
      <c r="C283" s="28" t="s">
        <v>1570</v>
      </c>
      <c r="D283" s="28" t="s">
        <v>2424</v>
      </c>
      <c r="E283" s="27" t="s">
        <v>2425</v>
      </c>
      <c r="F283" s="27" t="s">
        <v>12</v>
      </c>
      <c r="G283" s="27" t="s">
        <v>2426</v>
      </c>
      <c r="H283" s="27" t="s">
        <v>1885</v>
      </c>
    </row>
    <row r="284" s="35" customFormat="1" ht="12.75" spans="1:8">
      <c r="A284" s="27" t="s">
        <v>2427</v>
      </c>
      <c r="B284" s="27" t="s">
        <v>102</v>
      </c>
      <c r="C284" s="28" t="s">
        <v>1570</v>
      </c>
      <c r="D284" s="28" t="s">
        <v>2424</v>
      </c>
      <c r="E284" s="27" t="s">
        <v>2428</v>
      </c>
      <c r="F284" s="27" t="s">
        <v>12</v>
      </c>
      <c r="G284" s="27" t="s">
        <v>2426</v>
      </c>
      <c r="H284" s="27" t="s">
        <v>1885</v>
      </c>
    </row>
    <row r="285" s="35" customFormat="1" ht="12.75" spans="1:8">
      <c r="A285" s="27" t="s">
        <v>2429</v>
      </c>
      <c r="B285" s="27" t="s">
        <v>102</v>
      </c>
      <c r="C285" s="28" t="s">
        <v>2019</v>
      </c>
      <c r="D285" s="28" t="s">
        <v>1816</v>
      </c>
      <c r="E285" s="27" t="s">
        <v>2430</v>
      </c>
      <c r="F285" s="27" t="s">
        <v>12</v>
      </c>
      <c r="G285" s="27" t="s">
        <v>1818</v>
      </c>
      <c r="H285" s="27" t="s">
        <v>1885</v>
      </c>
    </row>
    <row r="286" s="35" customFormat="1" ht="12.75" spans="1:8">
      <c r="A286" s="27" t="s">
        <v>2431</v>
      </c>
      <c r="B286" s="27" t="s">
        <v>102</v>
      </c>
      <c r="C286" s="28" t="s">
        <v>2432</v>
      </c>
      <c r="D286" s="28" t="s">
        <v>178</v>
      </c>
      <c r="E286" s="27" t="s">
        <v>2433</v>
      </c>
      <c r="F286" s="27" t="s">
        <v>12</v>
      </c>
      <c r="G286" s="27" t="s">
        <v>1637</v>
      </c>
      <c r="H286" s="30" t="s">
        <v>1885</v>
      </c>
    </row>
    <row r="287" ht="14.25" spans="1:8">
      <c r="A287" s="27" t="s">
        <v>2434</v>
      </c>
      <c r="B287" s="27" t="s">
        <v>102</v>
      </c>
      <c r="C287" s="28" t="s">
        <v>2435</v>
      </c>
      <c r="D287" s="28" t="s">
        <v>2436</v>
      </c>
      <c r="E287" s="27" t="s">
        <v>2437</v>
      </c>
      <c r="F287" s="27" t="s">
        <v>12</v>
      </c>
      <c r="G287" s="27" t="s">
        <v>2438</v>
      </c>
      <c r="H287" s="27" t="s">
        <v>1885</v>
      </c>
    </row>
    <row r="288" ht="14.25" spans="1:8">
      <c r="A288" s="27" t="s">
        <v>2439</v>
      </c>
      <c r="B288" s="27" t="s">
        <v>102</v>
      </c>
      <c r="C288" s="28" t="s">
        <v>2260</v>
      </c>
      <c r="D288" s="28" t="s">
        <v>126</v>
      </c>
      <c r="E288" s="27" t="s">
        <v>2440</v>
      </c>
      <c r="F288" s="27" t="s">
        <v>12</v>
      </c>
      <c r="G288" s="27" t="s">
        <v>134</v>
      </c>
      <c r="H288" s="27" t="s">
        <v>1885</v>
      </c>
    </row>
    <row r="289" ht="14.25" spans="1:8">
      <c r="A289" s="27" t="s">
        <v>2441</v>
      </c>
      <c r="B289" s="27" t="s">
        <v>102</v>
      </c>
      <c r="C289" s="28" t="s">
        <v>2442</v>
      </c>
      <c r="D289" s="28" t="s">
        <v>2443</v>
      </c>
      <c r="E289" s="27" t="s">
        <v>765</v>
      </c>
      <c r="F289" s="27" t="s">
        <v>12</v>
      </c>
      <c r="G289" s="27" t="s">
        <v>2444</v>
      </c>
      <c r="H289" s="27" t="s">
        <v>1885</v>
      </c>
    </row>
    <row r="290" ht="14.25" spans="1:8">
      <c r="A290" s="27" t="s">
        <v>2445</v>
      </c>
      <c r="B290" s="27" t="s">
        <v>102</v>
      </c>
      <c r="C290" s="28" t="s">
        <v>2446</v>
      </c>
      <c r="D290" s="28" t="s">
        <v>2420</v>
      </c>
      <c r="E290" s="27" t="s">
        <v>2447</v>
      </c>
      <c r="F290" s="27" t="s">
        <v>12</v>
      </c>
      <c r="G290" s="27" t="s">
        <v>2422</v>
      </c>
      <c r="H290" s="27" t="s">
        <v>1885</v>
      </c>
    </row>
    <row r="291" ht="14.25" spans="1:8">
      <c r="A291" s="27" t="s">
        <v>2448</v>
      </c>
      <c r="B291" s="27" t="s">
        <v>102</v>
      </c>
      <c r="C291" s="28" t="s">
        <v>2449</v>
      </c>
      <c r="D291" s="28" t="s">
        <v>2412</v>
      </c>
      <c r="E291" s="27" t="s">
        <v>2450</v>
      </c>
      <c r="F291" s="27" t="s">
        <v>12</v>
      </c>
      <c r="G291" s="27" t="s">
        <v>2451</v>
      </c>
      <c r="H291" s="30" t="s">
        <v>1885</v>
      </c>
    </row>
    <row r="292" ht="14.25" spans="1:8">
      <c r="A292" s="5" t="s">
        <v>2452</v>
      </c>
      <c r="B292" s="27" t="s">
        <v>15</v>
      </c>
      <c r="C292" s="28" t="s">
        <v>2453</v>
      </c>
      <c r="D292" s="28" t="s">
        <v>2454</v>
      </c>
      <c r="E292" s="27" t="s">
        <v>2455</v>
      </c>
      <c r="F292" s="27" t="s">
        <v>12</v>
      </c>
      <c r="G292" s="27" t="s">
        <v>2456</v>
      </c>
      <c r="H292" s="30" t="s">
        <v>1885</v>
      </c>
    </row>
    <row r="293" ht="14.25" spans="1:8">
      <c r="A293" s="5" t="s">
        <v>2457</v>
      </c>
      <c r="B293" s="27" t="s">
        <v>15</v>
      </c>
      <c r="C293" s="28" t="s">
        <v>2458</v>
      </c>
      <c r="D293" s="28" t="s">
        <v>1842</v>
      </c>
      <c r="E293" s="27" t="s">
        <v>2459</v>
      </c>
      <c r="F293" s="27" t="s">
        <v>12</v>
      </c>
      <c r="G293" s="27" t="s">
        <v>1844</v>
      </c>
      <c r="H293" s="30" t="s">
        <v>1885</v>
      </c>
    </row>
    <row r="294" ht="14.25" spans="1:8">
      <c r="A294" s="5" t="s">
        <v>2460</v>
      </c>
      <c r="B294" s="27" t="s">
        <v>15</v>
      </c>
      <c r="C294" s="28" t="s">
        <v>2461</v>
      </c>
      <c r="D294" s="28" t="s">
        <v>1662</v>
      </c>
      <c r="E294" s="27" t="s">
        <v>2462</v>
      </c>
      <c r="F294" s="27" t="s">
        <v>12</v>
      </c>
      <c r="G294" s="27" t="s">
        <v>1831</v>
      </c>
      <c r="H294" s="30" t="s">
        <v>1885</v>
      </c>
    </row>
    <row r="295" ht="14.25" spans="1:8">
      <c r="A295" s="5" t="s">
        <v>2463</v>
      </c>
      <c r="B295" s="27" t="s">
        <v>15</v>
      </c>
      <c r="C295" s="28" t="s">
        <v>2464</v>
      </c>
      <c r="D295" s="28" t="s">
        <v>1662</v>
      </c>
      <c r="E295" s="27" t="s">
        <v>2465</v>
      </c>
      <c r="F295" s="27" t="s">
        <v>12</v>
      </c>
      <c r="G295" s="27" t="s">
        <v>2466</v>
      </c>
      <c r="H295" s="30" t="s">
        <v>1885</v>
      </c>
    </row>
    <row r="296" ht="14.25" spans="1:8">
      <c r="A296" s="5" t="s">
        <v>2467</v>
      </c>
      <c r="B296" s="27" t="s">
        <v>15</v>
      </c>
      <c r="C296" s="28" t="s">
        <v>2468</v>
      </c>
      <c r="D296" s="28" t="s">
        <v>1662</v>
      </c>
      <c r="E296" s="27" t="s">
        <v>2469</v>
      </c>
      <c r="F296" s="27" t="s">
        <v>12</v>
      </c>
      <c r="G296" s="27" t="s">
        <v>2470</v>
      </c>
      <c r="H296" s="30" t="s">
        <v>1885</v>
      </c>
    </row>
    <row r="297" ht="14.25" spans="1:8">
      <c r="A297" s="5" t="s">
        <v>2471</v>
      </c>
      <c r="B297" s="27" t="s">
        <v>15</v>
      </c>
      <c r="C297" s="28" t="s">
        <v>2472</v>
      </c>
      <c r="D297" s="28" t="s">
        <v>2473</v>
      </c>
      <c r="E297" s="27" t="s">
        <v>2474</v>
      </c>
      <c r="F297" s="27" t="s">
        <v>12</v>
      </c>
      <c r="G297" s="27" t="s">
        <v>2475</v>
      </c>
      <c r="H297" s="30" t="s">
        <v>1885</v>
      </c>
    </row>
    <row r="298" ht="14.25" spans="1:8">
      <c r="A298" s="5" t="s">
        <v>2476</v>
      </c>
      <c r="B298" s="27" t="s">
        <v>15</v>
      </c>
      <c r="C298" s="28" t="s">
        <v>2477</v>
      </c>
      <c r="D298" s="28" t="s">
        <v>2473</v>
      </c>
      <c r="E298" s="27" t="s">
        <v>2478</v>
      </c>
      <c r="F298" s="27" t="s">
        <v>12</v>
      </c>
      <c r="G298" s="27" t="s">
        <v>2475</v>
      </c>
      <c r="H298" s="30" t="s">
        <v>1885</v>
      </c>
    </row>
    <row r="299" ht="14.25" spans="1:8">
      <c r="A299" s="5" t="s">
        <v>2479</v>
      </c>
      <c r="B299" s="27" t="s">
        <v>15</v>
      </c>
      <c r="C299" s="28" t="s">
        <v>2480</v>
      </c>
      <c r="D299" s="28" t="s">
        <v>1671</v>
      </c>
      <c r="E299" s="27" t="s">
        <v>2481</v>
      </c>
      <c r="F299" s="27" t="s">
        <v>12</v>
      </c>
      <c r="G299" s="27" t="s">
        <v>1673</v>
      </c>
      <c r="H299" s="30" t="s">
        <v>1885</v>
      </c>
    </row>
    <row r="300" s="35" customFormat="1" ht="12.75" spans="1:8">
      <c r="A300" s="5" t="s">
        <v>2482</v>
      </c>
      <c r="B300" s="27" t="s">
        <v>15</v>
      </c>
      <c r="C300" s="28" t="s">
        <v>2483</v>
      </c>
      <c r="D300" s="28" t="s">
        <v>2484</v>
      </c>
      <c r="E300" s="27" t="s">
        <v>2485</v>
      </c>
      <c r="F300" s="27" t="s">
        <v>12</v>
      </c>
      <c r="G300" s="27" t="s">
        <v>2486</v>
      </c>
      <c r="H300" s="30" t="s">
        <v>1885</v>
      </c>
    </row>
    <row r="301" s="35" customFormat="1" ht="12.75" spans="1:8">
      <c r="A301" s="5" t="s">
        <v>2487</v>
      </c>
      <c r="B301" s="27" t="s">
        <v>15</v>
      </c>
      <c r="C301" s="28" t="s">
        <v>2488</v>
      </c>
      <c r="D301" s="28" t="s">
        <v>2454</v>
      </c>
      <c r="E301" s="27" t="s">
        <v>2489</v>
      </c>
      <c r="F301" s="27" t="s">
        <v>12</v>
      </c>
      <c r="G301" s="27" t="s">
        <v>2490</v>
      </c>
      <c r="H301" s="30" t="s">
        <v>1885</v>
      </c>
    </row>
    <row r="302" s="35" customFormat="1" ht="12.75" spans="1:8">
      <c r="A302" s="5" t="s">
        <v>2491</v>
      </c>
      <c r="B302" s="27" t="s">
        <v>15</v>
      </c>
      <c r="C302" s="28" t="s">
        <v>2492</v>
      </c>
      <c r="D302" s="28" t="s">
        <v>465</v>
      </c>
      <c r="E302" s="27" t="s">
        <v>2493</v>
      </c>
      <c r="F302" s="27" t="s">
        <v>12</v>
      </c>
      <c r="G302" s="27" t="s">
        <v>467</v>
      </c>
      <c r="H302" s="30" t="s">
        <v>1885</v>
      </c>
    </row>
    <row r="303" s="35" customFormat="1" ht="12.75" spans="1:8">
      <c r="A303" s="5" t="s">
        <v>2494</v>
      </c>
      <c r="B303" s="27" t="s">
        <v>15</v>
      </c>
      <c r="C303" s="28" t="s">
        <v>2495</v>
      </c>
      <c r="D303" s="28" t="s">
        <v>1842</v>
      </c>
      <c r="E303" s="27" t="s">
        <v>2496</v>
      </c>
      <c r="F303" s="27" t="s">
        <v>12</v>
      </c>
      <c r="G303" s="27" t="s">
        <v>1844</v>
      </c>
      <c r="H303" s="30" t="s">
        <v>1885</v>
      </c>
    </row>
    <row r="304" s="35" customFormat="1" ht="12.75" spans="1:8">
      <c r="A304" s="5" t="s">
        <v>2497</v>
      </c>
      <c r="B304" s="27" t="s">
        <v>15</v>
      </c>
      <c r="C304" s="28" t="s">
        <v>2498</v>
      </c>
      <c r="D304" s="28" t="s">
        <v>1842</v>
      </c>
      <c r="E304" s="27" t="s">
        <v>2499</v>
      </c>
      <c r="F304" s="27" t="s">
        <v>12</v>
      </c>
      <c r="G304" s="27" t="s">
        <v>1844</v>
      </c>
      <c r="H304" s="30" t="s">
        <v>1885</v>
      </c>
    </row>
    <row r="305" s="35" customFormat="1" ht="12.75" spans="1:8">
      <c r="A305" s="5" t="s">
        <v>2500</v>
      </c>
      <c r="B305" s="27" t="s">
        <v>129</v>
      </c>
      <c r="C305" s="28" t="s">
        <v>2501</v>
      </c>
      <c r="D305" s="28" t="s">
        <v>2502</v>
      </c>
      <c r="E305" s="27" t="s">
        <v>2503</v>
      </c>
      <c r="F305" s="27" t="s">
        <v>12</v>
      </c>
      <c r="G305" s="27" t="s">
        <v>2504</v>
      </c>
      <c r="H305" s="30" t="s">
        <v>1885</v>
      </c>
    </row>
    <row r="306" s="35" customFormat="1" ht="12.75" spans="1:8">
      <c r="A306" s="5" t="s">
        <v>2505</v>
      </c>
      <c r="B306" s="27" t="s">
        <v>129</v>
      </c>
      <c r="C306" s="28" t="s">
        <v>2506</v>
      </c>
      <c r="D306" s="28" t="s">
        <v>2507</v>
      </c>
      <c r="E306" s="27" t="s">
        <v>2508</v>
      </c>
      <c r="F306" s="27" t="s">
        <v>12</v>
      </c>
      <c r="G306" s="27" t="s">
        <v>2509</v>
      </c>
      <c r="H306" s="30" t="s">
        <v>1885</v>
      </c>
    </row>
    <row r="307" s="35" customFormat="1" ht="12.75" spans="1:8">
      <c r="A307" s="5" t="s">
        <v>2510</v>
      </c>
      <c r="B307" s="27" t="s">
        <v>129</v>
      </c>
      <c r="C307" s="28" t="s">
        <v>2511</v>
      </c>
      <c r="D307" s="28" t="s">
        <v>404</v>
      </c>
      <c r="E307" s="27" t="s">
        <v>2512</v>
      </c>
      <c r="F307" s="27" t="s">
        <v>12</v>
      </c>
      <c r="G307" s="27" t="s">
        <v>406</v>
      </c>
      <c r="H307" s="30" t="s">
        <v>1885</v>
      </c>
    </row>
    <row r="308" s="35" customFormat="1" ht="12.75" spans="1:8">
      <c r="A308" s="5" t="s">
        <v>2513</v>
      </c>
      <c r="B308" s="27" t="s">
        <v>129</v>
      </c>
      <c r="C308" s="28" t="s">
        <v>2514</v>
      </c>
      <c r="D308" s="28" t="s">
        <v>2515</v>
      </c>
      <c r="E308" s="27" t="s">
        <v>2516</v>
      </c>
      <c r="F308" s="27" t="s">
        <v>12</v>
      </c>
      <c r="G308" s="27" t="s">
        <v>2517</v>
      </c>
      <c r="H308" s="30" t="s">
        <v>1885</v>
      </c>
    </row>
    <row r="309" s="35" customFormat="1" ht="12.75" spans="1:8">
      <c r="A309" s="5" t="s">
        <v>2518</v>
      </c>
      <c r="B309" s="27" t="s">
        <v>129</v>
      </c>
      <c r="C309" s="28" t="s">
        <v>2519</v>
      </c>
      <c r="D309" s="28" t="s">
        <v>2515</v>
      </c>
      <c r="E309" s="27" t="s">
        <v>2520</v>
      </c>
      <c r="F309" s="27" t="s">
        <v>12</v>
      </c>
      <c r="G309" s="27" t="s">
        <v>2517</v>
      </c>
      <c r="H309" s="30" t="s">
        <v>1885</v>
      </c>
    </row>
    <row r="310" s="35" customFormat="1" ht="12.75" spans="1:8">
      <c r="A310" s="5" t="s">
        <v>2521</v>
      </c>
      <c r="B310" s="27" t="s">
        <v>129</v>
      </c>
      <c r="C310" s="28" t="s">
        <v>1570</v>
      </c>
      <c r="D310" s="28" t="s">
        <v>2515</v>
      </c>
      <c r="E310" s="27" t="s">
        <v>2522</v>
      </c>
      <c r="F310" s="27" t="s">
        <v>12</v>
      </c>
      <c r="G310" s="27" t="s">
        <v>2523</v>
      </c>
      <c r="H310" s="30" t="s">
        <v>1885</v>
      </c>
    </row>
    <row r="311" s="35" customFormat="1" ht="12.75" spans="1:8">
      <c r="A311" s="5" t="s">
        <v>2524</v>
      </c>
      <c r="B311" s="27" t="s">
        <v>129</v>
      </c>
      <c r="C311" s="28" t="s">
        <v>2525</v>
      </c>
      <c r="D311" s="28" t="s">
        <v>1851</v>
      </c>
      <c r="E311" s="27" t="s">
        <v>2526</v>
      </c>
      <c r="F311" s="27" t="s">
        <v>12</v>
      </c>
      <c r="G311" s="27" t="s">
        <v>1853</v>
      </c>
      <c r="H311" s="30" t="s">
        <v>1885</v>
      </c>
    </row>
    <row r="312" s="35" customFormat="1" ht="12.75" spans="1:8">
      <c r="A312" s="5" t="s">
        <v>2527</v>
      </c>
      <c r="B312" s="27" t="s">
        <v>129</v>
      </c>
      <c r="C312" s="28" t="s">
        <v>2528</v>
      </c>
      <c r="D312" s="28" t="s">
        <v>1851</v>
      </c>
      <c r="E312" s="27" t="s">
        <v>2529</v>
      </c>
      <c r="F312" s="27" t="s">
        <v>12</v>
      </c>
      <c r="G312" s="27" t="s">
        <v>1853</v>
      </c>
      <c r="H312" s="30" t="s">
        <v>1885</v>
      </c>
    </row>
    <row r="313" s="35" customFormat="1" ht="12.75" spans="1:8">
      <c r="A313" s="5" t="s">
        <v>2530</v>
      </c>
      <c r="B313" s="27" t="s">
        <v>129</v>
      </c>
      <c r="C313" s="28" t="s">
        <v>2531</v>
      </c>
      <c r="D313" s="28" t="s">
        <v>1851</v>
      </c>
      <c r="E313" s="27" t="s">
        <v>2532</v>
      </c>
      <c r="F313" s="27" t="s">
        <v>12</v>
      </c>
      <c r="G313" s="27" t="s">
        <v>1853</v>
      </c>
      <c r="H313" s="30" t="s">
        <v>1885</v>
      </c>
    </row>
    <row r="314" s="35" customFormat="1" ht="12.75" spans="1:8">
      <c r="A314" s="5" t="s">
        <v>2533</v>
      </c>
      <c r="B314" s="27" t="s">
        <v>129</v>
      </c>
      <c r="C314" s="28" t="s">
        <v>2534</v>
      </c>
      <c r="D314" s="28" t="s">
        <v>2535</v>
      </c>
      <c r="E314" s="27" t="s">
        <v>2536</v>
      </c>
      <c r="F314" s="27" t="s">
        <v>12</v>
      </c>
      <c r="G314" s="27" t="s">
        <v>2537</v>
      </c>
      <c r="H314" s="30" t="s">
        <v>1885</v>
      </c>
    </row>
    <row r="315" s="35" customFormat="1" ht="12.75" spans="1:8">
      <c r="A315" s="5" t="s">
        <v>2538</v>
      </c>
      <c r="B315" s="27" t="s">
        <v>129</v>
      </c>
      <c r="C315" s="28" t="s">
        <v>2480</v>
      </c>
      <c r="D315" s="28" t="s">
        <v>2535</v>
      </c>
      <c r="E315" s="27" t="s">
        <v>2539</v>
      </c>
      <c r="F315" s="27" t="s">
        <v>12</v>
      </c>
      <c r="G315" s="27" t="s">
        <v>2537</v>
      </c>
      <c r="H315" s="30" t="s">
        <v>1885</v>
      </c>
    </row>
    <row r="316" s="35" customFormat="1" ht="12.75" spans="1:8">
      <c r="A316" s="5" t="s">
        <v>2540</v>
      </c>
      <c r="B316" s="27" t="s">
        <v>129</v>
      </c>
      <c r="C316" s="28" t="s">
        <v>2541</v>
      </c>
      <c r="D316" s="28" t="s">
        <v>2535</v>
      </c>
      <c r="E316" s="27" t="s">
        <v>2542</v>
      </c>
      <c r="F316" s="27" t="s">
        <v>12</v>
      </c>
      <c r="G316" s="27" t="s">
        <v>2537</v>
      </c>
      <c r="H316" s="30" t="s">
        <v>1885</v>
      </c>
    </row>
    <row r="317" s="35" customFormat="1" ht="12.75" spans="1:8">
      <c r="A317" s="5" t="s">
        <v>2543</v>
      </c>
      <c r="B317" s="27" t="s">
        <v>129</v>
      </c>
      <c r="C317" s="28" t="s">
        <v>2544</v>
      </c>
      <c r="D317" s="28" t="s">
        <v>2535</v>
      </c>
      <c r="E317" s="27" t="s">
        <v>2545</v>
      </c>
      <c r="F317" s="27" t="s">
        <v>12</v>
      </c>
      <c r="G317" s="27" t="s">
        <v>2537</v>
      </c>
      <c r="H317" s="30" t="s">
        <v>1885</v>
      </c>
    </row>
    <row r="318" s="35" customFormat="1" ht="12.75" spans="1:8">
      <c r="A318" s="5" t="s">
        <v>2546</v>
      </c>
      <c r="B318" s="27" t="s">
        <v>129</v>
      </c>
      <c r="C318" s="28" t="s">
        <v>2547</v>
      </c>
      <c r="D318" s="28" t="s">
        <v>400</v>
      </c>
      <c r="E318" s="27" t="s">
        <v>2548</v>
      </c>
      <c r="F318" s="27" t="s">
        <v>12</v>
      </c>
      <c r="G318" s="27" t="s">
        <v>2549</v>
      </c>
      <c r="H318" s="30" t="s">
        <v>1885</v>
      </c>
    </row>
    <row r="319" s="35" customFormat="1" ht="12.75" spans="1:8">
      <c r="A319" s="5" t="s">
        <v>2550</v>
      </c>
      <c r="B319" s="27" t="s">
        <v>129</v>
      </c>
      <c r="C319" s="28" t="s">
        <v>2551</v>
      </c>
      <c r="D319" s="28" t="s">
        <v>400</v>
      </c>
      <c r="E319" s="27" t="s">
        <v>2552</v>
      </c>
      <c r="F319" s="27" t="s">
        <v>12</v>
      </c>
      <c r="G319" s="27" t="s">
        <v>2549</v>
      </c>
      <c r="H319" s="30" t="s">
        <v>1885</v>
      </c>
    </row>
    <row r="320" s="35" customFormat="1" ht="12.75" spans="1:8">
      <c r="A320" s="5" t="s">
        <v>2553</v>
      </c>
      <c r="B320" s="27" t="s">
        <v>129</v>
      </c>
      <c r="C320" s="28" t="s">
        <v>2554</v>
      </c>
      <c r="D320" s="28" t="s">
        <v>2555</v>
      </c>
      <c r="E320" s="27" t="s">
        <v>2556</v>
      </c>
      <c r="F320" s="27" t="s">
        <v>12</v>
      </c>
      <c r="G320" s="27" t="s">
        <v>2557</v>
      </c>
      <c r="H320" s="30" t="s">
        <v>1885</v>
      </c>
    </row>
    <row r="321" s="35" customFormat="1" ht="12.75" spans="1:8">
      <c r="A321" s="5" t="s">
        <v>2558</v>
      </c>
      <c r="B321" s="27" t="s">
        <v>129</v>
      </c>
      <c r="C321" s="28" t="s">
        <v>1570</v>
      </c>
      <c r="D321" s="28" t="s">
        <v>2555</v>
      </c>
      <c r="E321" s="27" t="s">
        <v>2559</v>
      </c>
      <c r="F321" s="27" t="s">
        <v>12</v>
      </c>
      <c r="G321" s="27" t="s">
        <v>2557</v>
      </c>
      <c r="H321" s="30" t="s">
        <v>1885</v>
      </c>
    </row>
    <row r="322" s="35" customFormat="1" ht="12.75" spans="1:8">
      <c r="A322" s="5" t="s">
        <v>2560</v>
      </c>
      <c r="B322" s="27" t="s">
        <v>129</v>
      </c>
      <c r="C322" s="28" t="s">
        <v>2561</v>
      </c>
      <c r="D322" s="28" t="s">
        <v>590</v>
      </c>
      <c r="E322" s="27" t="s">
        <v>2562</v>
      </c>
      <c r="F322" s="27" t="s">
        <v>12</v>
      </c>
      <c r="G322" s="27" t="s">
        <v>2563</v>
      </c>
      <c r="H322" s="30" t="s">
        <v>1885</v>
      </c>
    </row>
    <row r="323" s="35" customFormat="1" ht="12.75" spans="1:8">
      <c r="A323" s="5" t="s">
        <v>2564</v>
      </c>
      <c r="B323" s="27" t="s">
        <v>129</v>
      </c>
      <c r="C323" s="28" t="s">
        <v>1570</v>
      </c>
      <c r="D323" s="28" t="s">
        <v>590</v>
      </c>
      <c r="E323" s="27" t="s">
        <v>2565</v>
      </c>
      <c r="F323" s="27" t="s">
        <v>12</v>
      </c>
      <c r="G323" s="27" t="s">
        <v>2566</v>
      </c>
      <c r="H323" s="30" t="s">
        <v>1885</v>
      </c>
    </row>
    <row r="324" s="35" customFormat="1" ht="12.75" spans="1:8">
      <c r="A324" s="5" t="s">
        <v>2567</v>
      </c>
      <c r="B324" s="27" t="s">
        <v>129</v>
      </c>
      <c r="C324" s="28" t="s">
        <v>2568</v>
      </c>
      <c r="D324" s="28" t="s">
        <v>130</v>
      </c>
      <c r="E324" s="27" t="s">
        <v>2569</v>
      </c>
      <c r="F324" s="27" t="s">
        <v>12</v>
      </c>
      <c r="G324" s="27" t="s">
        <v>1676</v>
      </c>
      <c r="H324" s="30" t="s">
        <v>1885</v>
      </c>
    </row>
    <row r="325" s="35" customFormat="1" ht="12.75" spans="1:8">
      <c r="A325" s="5" t="s">
        <v>2570</v>
      </c>
      <c r="B325" s="27" t="s">
        <v>129</v>
      </c>
      <c r="C325" s="28" t="s">
        <v>2571</v>
      </c>
      <c r="D325" s="28" t="s">
        <v>130</v>
      </c>
      <c r="E325" s="27" t="s">
        <v>2572</v>
      </c>
      <c r="F325" s="27" t="s">
        <v>12</v>
      </c>
      <c r="G325" s="27" t="s">
        <v>1676</v>
      </c>
      <c r="H325" s="30" t="s">
        <v>1885</v>
      </c>
    </row>
    <row r="326" s="35" customFormat="1" ht="12.75" spans="1:8">
      <c r="A326" s="5" t="s">
        <v>2573</v>
      </c>
      <c r="B326" s="27" t="s">
        <v>129</v>
      </c>
      <c r="C326" s="50" t="s">
        <v>2574</v>
      </c>
      <c r="D326" s="28" t="s">
        <v>130</v>
      </c>
      <c r="E326" s="51" t="s">
        <v>2575</v>
      </c>
      <c r="F326" s="27" t="s">
        <v>12</v>
      </c>
      <c r="G326" s="27" t="s">
        <v>1676</v>
      </c>
      <c r="H326" s="30" t="s">
        <v>1885</v>
      </c>
    </row>
    <row r="327" s="35" customFormat="1" ht="12.75" spans="1:8">
      <c r="A327" s="5" t="s">
        <v>2576</v>
      </c>
      <c r="B327" s="27" t="s">
        <v>129</v>
      </c>
      <c r="C327" s="28" t="s">
        <v>2577</v>
      </c>
      <c r="D327" s="28" t="s">
        <v>1524</v>
      </c>
      <c r="E327" s="27" t="s">
        <v>2578</v>
      </c>
      <c r="F327" s="27" t="s">
        <v>12</v>
      </c>
      <c r="G327" s="27" t="s">
        <v>1526</v>
      </c>
      <c r="H327" s="30" t="s">
        <v>1885</v>
      </c>
    </row>
    <row r="328" s="38" customFormat="1" ht="12.75" spans="1:8">
      <c r="A328" s="5" t="s">
        <v>2579</v>
      </c>
      <c r="B328" s="27" t="s">
        <v>129</v>
      </c>
      <c r="C328" s="28" t="s">
        <v>2580</v>
      </c>
      <c r="D328" s="28" t="s">
        <v>1524</v>
      </c>
      <c r="E328" s="27" t="s">
        <v>2581</v>
      </c>
      <c r="F328" s="27" t="s">
        <v>12</v>
      </c>
      <c r="G328" s="27" t="s">
        <v>1526</v>
      </c>
      <c r="H328" s="30" t="s">
        <v>1885</v>
      </c>
    </row>
    <row r="329" s="38" customFormat="1" ht="12.75" spans="1:8">
      <c r="A329" s="5" t="s">
        <v>2582</v>
      </c>
      <c r="B329" s="27" t="s">
        <v>129</v>
      </c>
      <c r="C329" s="28" t="s">
        <v>1984</v>
      </c>
      <c r="D329" s="28" t="s">
        <v>548</v>
      </c>
      <c r="E329" s="27" t="s">
        <v>2583</v>
      </c>
      <c r="F329" s="27" t="s">
        <v>12</v>
      </c>
      <c r="G329" s="27" t="s">
        <v>550</v>
      </c>
      <c r="H329" s="30" t="s">
        <v>1885</v>
      </c>
    </row>
    <row r="330" ht="14.25" spans="1:8">
      <c r="A330" s="5" t="s">
        <v>2584</v>
      </c>
      <c r="B330" s="27" t="s">
        <v>129</v>
      </c>
      <c r="C330" s="28" t="s">
        <v>2585</v>
      </c>
      <c r="D330" s="28" t="s">
        <v>548</v>
      </c>
      <c r="E330" s="27" t="s">
        <v>2586</v>
      </c>
      <c r="F330" s="27" t="s">
        <v>12</v>
      </c>
      <c r="G330" s="27" t="s">
        <v>550</v>
      </c>
      <c r="H330" s="30" t="s">
        <v>1885</v>
      </c>
    </row>
    <row r="331" ht="14.25" spans="1:8">
      <c r="A331" s="5" t="s">
        <v>2587</v>
      </c>
      <c r="B331" s="27" t="s">
        <v>49</v>
      </c>
      <c r="C331" s="28" t="s">
        <v>2588</v>
      </c>
      <c r="D331" s="28" t="s">
        <v>151</v>
      </c>
      <c r="E331" s="27" t="s">
        <v>2589</v>
      </c>
      <c r="F331" s="27" t="s">
        <v>12</v>
      </c>
      <c r="G331" s="27" t="s">
        <v>2590</v>
      </c>
      <c r="H331" s="30" t="s">
        <v>1885</v>
      </c>
    </row>
    <row r="332" s="38" customFormat="1" ht="12.75" spans="1:8">
      <c r="A332" s="5" t="s">
        <v>2591</v>
      </c>
      <c r="B332" s="27" t="s">
        <v>49</v>
      </c>
      <c r="C332" s="28" t="s">
        <v>2592</v>
      </c>
      <c r="D332" s="28" t="s">
        <v>1866</v>
      </c>
      <c r="E332" s="27" t="s">
        <v>2593</v>
      </c>
      <c r="F332" s="27" t="s">
        <v>12</v>
      </c>
      <c r="G332" s="27" t="s">
        <v>1868</v>
      </c>
      <c r="H332" s="30" t="s">
        <v>1885</v>
      </c>
    </row>
    <row r="333" ht="14.25" spans="1:8">
      <c r="A333" s="5" t="s">
        <v>2594</v>
      </c>
      <c r="B333" s="27" t="s">
        <v>49</v>
      </c>
      <c r="C333" s="28" t="s">
        <v>2595</v>
      </c>
      <c r="D333" s="28" t="s">
        <v>1866</v>
      </c>
      <c r="E333" s="27" t="s">
        <v>2596</v>
      </c>
      <c r="F333" s="27" t="s">
        <v>12</v>
      </c>
      <c r="G333" s="27" t="s">
        <v>1868</v>
      </c>
      <c r="H333" s="30" t="s">
        <v>1885</v>
      </c>
    </row>
    <row r="334" ht="14.25" spans="1:8">
      <c r="A334" s="5" t="s">
        <v>2597</v>
      </c>
      <c r="B334" s="27" t="s">
        <v>49</v>
      </c>
      <c r="C334" s="28" t="s">
        <v>2598</v>
      </c>
      <c r="D334" s="28" t="s">
        <v>2599</v>
      </c>
      <c r="E334" s="27" t="s">
        <v>2600</v>
      </c>
      <c r="F334" s="27" t="s">
        <v>12</v>
      </c>
      <c r="G334" s="27" t="s">
        <v>2601</v>
      </c>
      <c r="H334" s="30" t="s">
        <v>1885</v>
      </c>
    </row>
    <row r="335" ht="14.25" spans="1:8">
      <c r="A335" s="5" t="s">
        <v>2602</v>
      </c>
      <c r="B335" s="27" t="s">
        <v>49</v>
      </c>
      <c r="C335" s="28" t="s">
        <v>2603</v>
      </c>
      <c r="D335" s="28" t="s">
        <v>2604</v>
      </c>
      <c r="E335" s="27" t="s">
        <v>2605</v>
      </c>
      <c r="F335" s="27" t="s">
        <v>12</v>
      </c>
      <c r="G335" s="27" t="s">
        <v>2606</v>
      </c>
      <c r="H335" s="30" t="s">
        <v>1885</v>
      </c>
    </row>
    <row r="336" ht="14.25" spans="1:8">
      <c r="A336" s="27" t="s">
        <v>2607</v>
      </c>
      <c r="B336" s="27" t="s">
        <v>23</v>
      </c>
      <c r="C336" s="28" t="s">
        <v>2608</v>
      </c>
      <c r="D336" s="28" t="s">
        <v>1106</v>
      </c>
      <c r="E336" s="27" t="s">
        <v>2609</v>
      </c>
      <c r="F336" s="27" t="s">
        <v>692</v>
      </c>
      <c r="G336" s="27" t="s">
        <v>2610</v>
      </c>
      <c r="H336" s="30" t="s">
        <v>1445</v>
      </c>
    </row>
    <row r="337" ht="14.25" spans="1:8">
      <c r="A337" s="27" t="s">
        <v>2611</v>
      </c>
      <c r="B337" s="27" t="s">
        <v>23</v>
      </c>
      <c r="C337" s="28" t="s">
        <v>2612</v>
      </c>
      <c r="D337" s="28" t="s">
        <v>803</v>
      </c>
      <c r="E337" s="27" t="s">
        <v>2613</v>
      </c>
      <c r="F337" s="27" t="s">
        <v>692</v>
      </c>
      <c r="G337" s="27" t="s">
        <v>805</v>
      </c>
      <c r="H337" s="30" t="s">
        <v>1445</v>
      </c>
    </row>
    <row r="338" ht="14.25" spans="1:8">
      <c r="A338" s="27" t="s">
        <v>2614</v>
      </c>
      <c r="B338" s="27" t="s">
        <v>23</v>
      </c>
      <c r="C338" s="28" t="s">
        <v>1967</v>
      </c>
      <c r="D338" s="28" t="s">
        <v>869</v>
      </c>
      <c r="E338" s="27" t="s">
        <v>2615</v>
      </c>
      <c r="F338" s="27" t="s">
        <v>692</v>
      </c>
      <c r="G338" s="27" t="s">
        <v>1335</v>
      </c>
      <c r="H338" s="30" t="s">
        <v>1445</v>
      </c>
    </row>
    <row r="339" ht="14.25" spans="1:8">
      <c r="A339" s="27" t="s">
        <v>2616</v>
      </c>
      <c r="B339" s="27" t="s">
        <v>23</v>
      </c>
      <c r="C339" s="28" t="s">
        <v>2617</v>
      </c>
      <c r="D339" s="28" t="s">
        <v>2618</v>
      </c>
      <c r="E339" s="27" t="s">
        <v>2619</v>
      </c>
      <c r="F339" s="27" t="s">
        <v>692</v>
      </c>
      <c r="G339" s="27" t="s">
        <v>2620</v>
      </c>
      <c r="H339" s="30" t="s">
        <v>1445</v>
      </c>
    </row>
    <row r="340" ht="14.25" spans="1:8">
      <c r="A340" s="27" t="s">
        <v>2621</v>
      </c>
      <c r="B340" s="27" t="s">
        <v>23</v>
      </c>
      <c r="C340" s="28" t="s">
        <v>2622</v>
      </c>
      <c r="D340" s="28" t="s">
        <v>2623</v>
      </c>
      <c r="E340" s="27" t="s">
        <v>2624</v>
      </c>
      <c r="F340" s="27" t="s">
        <v>692</v>
      </c>
      <c r="G340" s="27" t="s">
        <v>2625</v>
      </c>
      <c r="H340" s="30" t="s">
        <v>1445</v>
      </c>
    </row>
    <row r="341" ht="14.25" spans="1:8">
      <c r="A341" s="27" t="s">
        <v>2626</v>
      </c>
      <c r="B341" s="27" t="s">
        <v>377</v>
      </c>
      <c r="C341" s="28" t="s">
        <v>2627</v>
      </c>
      <c r="D341" s="28" t="s">
        <v>663</v>
      </c>
      <c r="E341" s="27" t="s">
        <v>2628</v>
      </c>
      <c r="F341" s="27" t="s">
        <v>692</v>
      </c>
      <c r="G341" s="27" t="s">
        <v>903</v>
      </c>
      <c r="H341" s="30" t="s">
        <v>1445</v>
      </c>
    </row>
    <row r="342" ht="14.25" spans="1:8">
      <c r="A342" s="27" t="s">
        <v>2629</v>
      </c>
      <c r="B342" s="27" t="s">
        <v>98</v>
      </c>
      <c r="C342" s="28" t="s">
        <v>2630</v>
      </c>
      <c r="D342" s="28" t="s">
        <v>2631</v>
      </c>
      <c r="E342" s="27" t="s">
        <v>2508</v>
      </c>
      <c r="F342" s="27" t="s">
        <v>692</v>
      </c>
      <c r="G342" s="27" t="s">
        <v>2632</v>
      </c>
      <c r="H342" s="30" t="s">
        <v>1445</v>
      </c>
    </row>
    <row r="343" ht="14.25" spans="1:8">
      <c r="A343" s="27" t="s">
        <v>2633</v>
      </c>
      <c r="B343" s="27" t="s">
        <v>45</v>
      </c>
      <c r="C343" s="28" t="s">
        <v>2634</v>
      </c>
      <c r="D343" s="28" t="s">
        <v>2635</v>
      </c>
      <c r="E343" s="27" t="s">
        <v>2636</v>
      </c>
      <c r="F343" s="27" t="s">
        <v>692</v>
      </c>
      <c r="G343" s="5" t="s">
        <v>2637</v>
      </c>
      <c r="H343" s="30" t="s">
        <v>1445</v>
      </c>
    </row>
    <row r="344" ht="14.25" spans="1:8">
      <c r="A344" s="27" t="s">
        <v>2638</v>
      </c>
      <c r="B344" s="27" t="s">
        <v>215</v>
      </c>
      <c r="C344" s="28" t="s">
        <v>2639</v>
      </c>
      <c r="D344" s="28" t="s">
        <v>2640</v>
      </c>
      <c r="E344" s="27" t="s">
        <v>2641</v>
      </c>
      <c r="F344" s="27" t="s">
        <v>692</v>
      </c>
      <c r="G344" s="27" t="s">
        <v>2642</v>
      </c>
      <c r="H344" s="30" t="s">
        <v>1445</v>
      </c>
    </row>
    <row r="345" ht="14.25" spans="1:8">
      <c r="A345" s="27" t="s">
        <v>2643</v>
      </c>
      <c r="B345" s="27" t="s">
        <v>40</v>
      </c>
      <c r="C345" s="43" t="s">
        <v>1802</v>
      </c>
      <c r="D345" s="43" t="s">
        <v>2644</v>
      </c>
      <c r="E345" s="44" t="s">
        <v>2645</v>
      </c>
      <c r="F345" s="44" t="s">
        <v>692</v>
      </c>
      <c r="G345" s="27" t="s">
        <v>2646</v>
      </c>
      <c r="H345" s="30" t="s">
        <v>1445</v>
      </c>
    </row>
    <row r="346" s="38" customFormat="1" ht="12.75" spans="1:8">
      <c r="A346" s="27" t="s">
        <v>2647</v>
      </c>
      <c r="B346" s="27" t="s">
        <v>171</v>
      </c>
      <c r="C346" s="28" t="s">
        <v>2648</v>
      </c>
      <c r="D346" s="28" t="s">
        <v>2649</v>
      </c>
      <c r="E346" s="27" t="s">
        <v>2650</v>
      </c>
      <c r="F346" s="27" t="s">
        <v>692</v>
      </c>
      <c r="G346" s="27" t="s">
        <v>2651</v>
      </c>
      <c r="H346" s="30" t="s">
        <v>1445</v>
      </c>
    </row>
    <row r="347" s="35" customFormat="1" ht="12.75" spans="1:8">
      <c r="A347" s="27" t="s">
        <v>2652</v>
      </c>
      <c r="B347" s="27" t="s">
        <v>19</v>
      </c>
      <c r="C347" s="28" t="s">
        <v>2653</v>
      </c>
      <c r="D347" s="28" t="s">
        <v>2654</v>
      </c>
      <c r="E347" s="27" t="s">
        <v>2655</v>
      </c>
      <c r="F347" s="27" t="s">
        <v>692</v>
      </c>
      <c r="G347" s="27" t="s">
        <v>1375</v>
      </c>
      <c r="H347" s="27" t="s">
        <v>1445</v>
      </c>
    </row>
    <row r="348" s="35" customFormat="1" ht="12.75" spans="1:8">
      <c r="A348" s="27" t="s">
        <v>2656</v>
      </c>
      <c r="B348" s="27" t="s">
        <v>19</v>
      </c>
      <c r="C348" s="28" t="s">
        <v>2657</v>
      </c>
      <c r="D348" s="28" t="s">
        <v>721</v>
      </c>
      <c r="E348" s="27" t="s">
        <v>2658</v>
      </c>
      <c r="F348" s="27" t="s">
        <v>692</v>
      </c>
      <c r="G348" s="27" t="s">
        <v>723</v>
      </c>
      <c r="H348" s="27" t="s">
        <v>1445</v>
      </c>
    </row>
    <row r="349" s="35" customFormat="1" ht="12.75" spans="1:8">
      <c r="A349" s="27" t="s">
        <v>2659</v>
      </c>
      <c r="B349" s="27" t="s">
        <v>9</v>
      </c>
      <c r="C349" s="28" t="s">
        <v>2660</v>
      </c>
      <c r="D349" s="28" t="s">
        <v>744</v>
      </c>
      <c r="E349" s="27" t="s">
        <v>2661</v>
      </c>
      <c r="F349" s="27" t="s">
        <v>692</v>
      </c>
      <c r="G349" s="31" t="s">
        <v>746</v>
      </c>
      <c r="H349" s="47" t="s">
        <v>1445</v>
      </c>
    </row>
    <row r="350" s="35" customFormat="1" ht="12.75" spans="1:8">
      <c r="A350" s="27" t="s">
        <v>2662</v>
      </c>
      <c r="B350" s="27" t="s">
        <v>9</v>
      </c>
      <c r="C350" s="28" t="s">
        <v>2663</v>
      </c>
      <c r="D350" s="28" t="s">
        <v>1331</v>
      </c>
      <c r="E350" s="27" t="s">
        <v>2664</v>
      </c>
      <c r="F350" s="27" t="s">
        <v>692</v>
      </c>
      <c r="G350" s="27" t="s">
        <v>1333</v>
      </c>
      <c r="H350" s="30" t="s">
        <v>1445</v>
      </c>
    </row>
    <row r="351" s="35" customFormat="1" ht="12.75" spans="1:8">
      <c r="A351" s="27" t="s">
        <v>2665</v>
      </c>
      <c r="B351" s="27" t="s">
        <v>30</v>
      </c>
      <c r="C351" s="28" t="s">
        <v>2666</v>
      </c>
      <c r="D351" s="28" t="s">
        <v>2667</v>
      </c>
      <c r="E351" s="27" t="s">
        <v>2668</v>
      </c>
      <c r="F351" s="27" t="s">
        <v>692</v>
      </c>
      <c r="G351" s="27" t="s">
        <v>2669</v>
      </c>
      <c r="H351" s="27" t="s">
        <v>1445</v>
      </c>
    </row>
    <row r="352" s="35" customFormat="1" ht="12.75" spans="1:8">
      <c r="A352" s="27" t="s">
        <v>2670</v>
      </c>
      <c r="B352" s="27" t="s">
        <v>30</v>
      </c>
      <c r="C352" s="28" t="s">
        <v>1441</v>
      </c>
      <c r="D352" s="28" t="s">
        <v>1036</v>
      </c>
      <c r="E352" s="27" t="s">
        <v>2671</v>
      </c>
      <c r="F352" s="27" t="s">
        <v>692</v>
      </c>
      <c r="G352" s="27" t="s">
        <v>1038</v>
      </c>
      <c r="H352" s="27" t="s">
        <v>1445</v>
      </c>
    </row>
    <row r="353" s="35" customFormat="1" ht="12.75" spans="1:8">
      <c r="A353" s="5" t="s">
        <v>2672</v>
      </c>
      <c r="B353" s="27" t="s">
        <v>102</v>
      </c>
      <c r="C353" s="45" t="s">
        <v>2673</v>
      </c>
      <c r="D353" s="45" t="s">
        <v>2674</v>
      </c>
      <c r="E353" s="46" t="s">
        <v>2675</v>
      </c>
      <c r="F353" s="46" t="s">
        <v>692</v>
      </c>
      <c r="G353" s="5" t="s">
        <v>2676</v>
      </c>
      <c r="H353" s="30" t="s">
        <v>1445</v>
      </c>
    </row>
    <row r="354" s="35" customFormat="1" ht="12.75" spans="1:8">
      <c r="A354" s="5" t="s">
        <v>2677</v>
      </c>
      <c r="B354" s="27" t="s">
        <v>102</v>
      </c>
      <c r="C354" s="28" t="s">
        <v>2247</v>
      </c>
      <c r="D354" s="28" t="s">
        <v>951</v>
      </c>
      <c r="E354" s="27" t="s">
        <v>2678</v>
      </c>
      <c r="F354" s="27" t="s">
        <v>692</v>
      </c>
      <c r="G354" s="5" t="s">
        <v>2679</v>
      </c>
      <c r="H354" s="30" t="s">
        <v>1445</v>
      </c>
    </row>
    <row r="355" s="35" customFormat="1" ht="12.75" spans="1:8">
      <c r="A355" s="5" t="s">
        <v>2680</v>
      </c>
      <c r="B355" s="27" t="s">
        <v>49</v>
      </c>
      <c r="C355" s="28" t="s">
        <v>2681</v>
      </c>
      <c r="D355" s="28" t="s">
        <v>2682</v>
      </c>
      <c r="E355" s="27" t="s">
        <v>2683</v>
      </c>
      <c r="F355" s="27" t="s">
        <v>692</v>
      </c>
      <c r="G355" s="27" t="s">
        <v>2684</v>
      </c>
      <c r="H355" s="30" t="s">
        <v>1445</v>
      </c>
    </row>
    <row r="356" s="35" customFormat="1" ht="12.75" spans="1:8">
      <c r="A356" s="5" t="s">
        <v>2685</v>
      </c>
      <c r="B356" s="27" t="s">
        <v>49</v>
      </c>
      <c r="C356" s="28" t="s">
        <v>2686</v>
      </c>
      <c r="D356" s="28" t="s">
        <v>899</v>
      </c>
      <c r="E356" s="27" t="s">
        <v>2687</v>
      </c>
      <c r="F356" s="27" t="s">
        <v>692</v>
      </c>
      <c r="G356" s="27" t="s">
        <v>2688</v>
      </c>
      <c r="H356" s="30" t="s">
        <v>1445</v>
      </c>
    </row>
    <row r="357" s="35" customFormat="1" ht="12.75" spans="1:8">
      <c r="A357" s="27" t="s">
        <v>2689</v>
      </c>
      <c r="B357" s="27" t="s">
        <v>23</v>
      </c>
      <c r="C357" s="28" t="s">
        <v>2690</v>
      </c>
      <c r="D357" s="28" t="s">
        <v>223</v>
      </c>
      <c r="E357" s="27" t="s">
        <v>2691</v>
      </c>
      <c r="F357" s="27" t="s">
        <v>692</v>
      </c>
      <c r="G357" s="27" t="s">
        <v>225</v>
      </c>
      <c r="H357" s="30" t="s">
        <v>1536</v>
      </c>
    </row>
    <row r="358" s="35" customFormat="1" ht="12.75" spans="1:8">
      <c r="A358" s="27" t="s">
        <v>2692</v>
      </c>
      <c r="B358" s="27" t="s">
        <v>23</v>
      </c>
      <c r="C358" s="28" t="s">
        <v>2693</v>
      </c>
      <c r="D358" s="28" t="s">
        <v>1106</v>
      </c>
      <c r="E358" s="27" t="s">
        <v>2694</v>
      </c>
      <c r="F358" s="27" t="s">
        <v>692</v>
      </c>
      <c r="G358" s="27" t="s">
        <v>2610</v>
      </c>
      <c r="H358" s="30" t="s">
        <v>1536</v>
      </c>
    </row>
    <row r="359" s="35" customFormat="1" ht="12.75" spans="1:8">
      <c r="A359" s="27" t="s">
        <v>2695</v>
      </c>
      <c r="B359" s="27" t="s">
        <v>23</v>
      </c>
      <c r="C359" s="28" t="s">
        <v>2696</v>
      </c>
      <c r="D359" s="28" t="s">
        <v>1244</v>
      </c>
      <c r="E359" s="27" t="s">
        <v>2697</v>
      </c>
      <c r="F359" s="27" t="s">
        <v>692</v>
      </c>
      <c r="G359" s="27" t="s">
        <v>1246</v>
      </c>
      <c r="H359" s="30" t="s">
        <v>1536</v>
      </c>
    </row>
    <row r="360" s="35" customFormat="1" ht="12.75" spans="1:8">
      <c r="A360" s="27" t="s">
        <v>2698</v>
      </c>
      <c r="B360" s="27" t="s">
        <v>23</v>
      </c>
      <c r="C360" s="28" t="s">
        <v>2699</v>
      </c>
      <c r="D360" s="28" t="s">
        <v>1133</v>
      </c>
      <c r="E360" s="27" t="s">
        <v>2700</v>
      </c>
      <c r="F360" s="27" t="s">
        <v>692</v>
      </c>
      <c r="G360" s="27" t="s">
        <v>1135</v>
      </c>
      <c r="H360" s="30" t="s">
        <v>1536</v>
      </c>
    </row>
    <row r="361" s="35" customFormat="1" ht="12.75" spans="1:8">
      <c r="A361" s="27" t="s">
        <v>2701</v>
      </c>
      <c r="B361" s="27" t="s">
        <v>23</v>
      </c>
      <c r="C361" s="28" t="s">
        <v>2702</v>
      </c>
      <c r="D361" s="28" t="s">
        <v>2703</v>
      </c>
      <c r="E361" s="27" t="s">
        <v>2704</v>
      </c>
      <c r="F361" s="27" t="s">
        <v>692</v>
      </c>
      <c r="G361" s="27" t="s">
        <v>2705</v>
      </c>
      <c r="H361" s="30" t="s">
        <v>1536</v>
      </c>
    </row>
    <row r="362" s="35" customFormat="1" ht="12.75" spans="1:8">
      <c r="A362" s="27" t="s">
        <v>2706</v>
      </c>
      <c r="B362" s="27" t="s">
        <v>23</v>
      </c>
      <c r="C362" s="28" t="s">
        <v>2707</v>
      </c>
      <c r="D362" s="28" t="s">
        <v>2618</v>
      </c>
      <c r="E362" s="27" t="s">
        <v>2708</v>
      </c>
      <c r="F362" s="27" t="s">
        <v>692</v>
      </c>
      <c r="G362" s="27" t="s">
        <v>2620</v>
      </c>
      <c r="H362" s="30" t="s">
        <v>1536</v>
      </c>
    </row>
    <row r="363" s="35" customFormat="1" ht="12.75" spans="1:8">
      <c r="A363" s="27" t="s">
        <v>2709</v>
      </c>
      <c r="B363" s="27" t="s">
        <v>377</v>
      </c>
      <c r="C363" s="28" t="s">
        <v>2710</v>
      </c>
      <c r="D363" s="28" t="s">
        <v>663</v>
      </c>
      <c r="E363" s="27" t="s">
        <v>2711</v>
      </c>
      <c r="F363" s="27" t="s">
        <v>692</v>
      </c>
      <c r="G363" s="27" t="s">
        <v>903</v>
      </c>
      <c r="H363" s="30" t="s">
        <v>1536</v>
      </c>
    </row>
    <row r="364" s="35" customFormat="1" ht="12.75" spans="1:8">
      <c r="A364" s="27" t="s">
        <v>2712</v>
      </c>
      <c r="B364" s="27" t="s">
        <v>377</v>
      </c>
      <c r="C364" s="28" t="s">
        <v>2713</v>
      </c>
      <c r="D364" s="28" t="s">
        <v>1564</v>
      </c>
      <c r="E364" s="27" t="s">
        <v>2714</v>
      </c>
      <c r="F364" s="27" t="s">
        <v>692</v>
      </c>
      <c r="G364" s="27" t="s">
        <v>2715</v>
      </c>
      <c r="H364" s="30" t="s">
        <v>1536</v>
      </c>
    </row>
    <row r="365" s="35" customFormat="1" ht="12.75" spans="1:8">
      <c r="A365" s="27" t="s">
        <v>2716</v>
      </c>
      <c r="B365" s="27" t="s">
        <v>377</v>
      </c>
      <c r="C365" s="28" t="s">
        <v>2717</v>
      </c>
      <c r="D365" s="28" t="s">
        <v>886</v>
      </c>
      <c r="E365" s="27" t="s">
        <v>2718</v>
      </c>
      <c r="F365" s="27" t="s">
        <v>692</v>
      </c>
      <c r="G365" s="27" t="s">
        <v>573</v>
      </c>
      <c r="H365" s="30" t="s">
        <v>1536</v>
      </c>
    </row>
    <row r="366" s="35" customFormat="1" ht="12.75" spans="1:8">
      <c r="A366" s="27" t="s">
        <v>2719</v>
      </c>
      <c r="B366" s="27" t="s">
        <v>98</v>
      </c>
      <c r="C366" s="28" t="s">
        <v>2720</v>
      </c>
      <c r="D366" s="28" t="s">
        <v>2721</v>
      </c>
      <c r="E366" s="27" t="s">
        <v>2722</v>
      </c>
      <c r="F366" s="27" t="s">
        <v>692</v>
      </c>
      <c r="G366" s="27" t="s">
        <v>2723</v>
      </c>
      <c r="H366" s="30" t="s">
        <v>1536</v>
      </c>
    </row>
    <row r="367" s="35" customFormat="1" ht="12.75" spans="1:8">
      <c r="A367" s="27" t="s">
        <v>2724</v>
      </c>
      <c r="B367" s="27" t="s">
        <v>98</v>
      </c>
      <c r="C367" s="28" t="s">
        <v>2725</v>
      </c>
      <c r="D367" s="28" t="s">
        <v>2721</v>
      </c>
      <c r="E367" s="27" t="s">
        <v>2726</v>
      </c>
      <c r="F367" s="27" t="s">
        <v>692</v>
      </c>
      <c r="G367" s="27" t="s">
        <v>2723</v>
      </c>
      <c r="H367" s="30" t="s">
        <v>1536</v>
      </c>
    </row>
    <row r="368" ht="14.25" spans="1:8">
      <c r="A368" s="27" t="s">
        <v>2727</v>
      </c>
      <c r="B368" s="27" t="s">
        <v>98</v>
      </c>
      <c r="C368" s="28" t="s">
        <v>2728</v>
      </c>
      <c r="D368" s="28" t="s">
        <v>2631</v>
      </c>
      <c r="E368" s="27" t="s">
        <v>2729</v>
      </c>
      <c r="F368" s="27" t="s">
        <v>692</v>
      </c>
      <c r="G368" s="27" t="s">
        <v>2632</v>
      </c>
      <c r="H368" s="30" t="s">
        <v>1536</v>
      </c>
    </row>
    <row r="369" s="38" customFormat="1" ht="12.75" spans="1:8">
      <c r="A369" s="27" t="s">
        <v>2730</v>
      </c>
      <c r="B369" s="27" t="s">
        <v>98</v>
      </c>
      <c r="C369" s="28" t="s">
        <v>2731</v>
      </c>
      <c r="D369" s="28" t="s">
        <v>2732</v>
      </c>
      <c r="E369" s="27" t="s">
        <v>2733</v>
      </c>
      <c r="F369" s="27" t="s">
        <v>692</v>
      </c>
      <c r="G369" s="27" t="s">
        <v>2734</v>
      </c>
      <c r="H369" s="30" t="s">
        <v>1536</v>
      </c>
    </row>
    <row r="370" s="38" customFormat="1" ht="12.75" spans="1:8">
      <c r="A370" s="27" t="s">
        <v>2735</v>
      </c>
      <c r="B370" s="27" t="s">
        <v>237</v>
      </c>
      <c r="C370" s="28" t="s">
        <v>2069</v>
      </c>
      <c r="D370" s="28" t="s">
        <v>912</v>
      </c>
      <c r="E370" s="27" t="s">
        <v>2736</v>
      </c>
      <c r="F370" s="27" t="s">
        <v>692</v>
      </c>
      <c r="G370" s="27" t="s">
        <v>914</v>
      </c>
      <c r="H370" s="30" t="s">
        <v>1536</v>
      </c>
    </row>
    <row r="371" ht="14.25" spans="1:8">
      <c r="A371" s="27" t="s">
        <v>2737</v>
      </c>
      <c r="B371" s="27" t="s">
        <v>237</v>
      </c>
      <c r="C371" s="28" t="s">
        <v>2069</v>
      </c>
      <c r="D371" s="28" t="s">
        <v>1453</v>
      </c>
      <c r="E371" s="27" t="s">
        <v>2738</v>
      </c>
      <c r="F371" s="27" t="s">
        <v>692</v>
      </c>
      <c r="G371" s="27" t="s">
        <v>2739</v>
      </c>
      <c r="H371" s="30" t="s">
        <v>1536</v>
      </c>
    </row>
    <row r="372" ht="14.25" spans="1:8">
      <c r="A372" s="27" t="s">
        <v>2740</v>
      </c>
      <c r="B372" s="27" t="s">
        <v>237</v>
      </c>
      <c r="C372" s="28" t="s">
        <v>2741</v>
      </c>
      <c r="D372" s="28" t="s">
        <v>624</v>
      </c>
      <c r="E372" s="27" t="s">
        <v>2742</v>
      </c>
      <c r="F372" s="27" t="s">
        <v>692</v>
      </c>
      <c r="G372" s="27" t="s">
        <v>2743</v>
      </c>
      <c r="H372" s="30" t="s">
        <v>1536</v>
      </c>
    </row>
    <row r="373" ht="14.25" spans="1:8">
      <c r="A373" s="27" t="s">
        <v>2744</v>
      </c>
      <c r="B373" s="27" t="s">
        <v>237</v>
      </c>
      <c r="C373" s="28" t="s">
        <v>2745</v>
      </c>
      <c r="D373" s="28" t="s">
        <v>729</v>
      </c>
      <c r="E373" s="27" t="s">
        <v>2746</v>
      </c>
      <c r="F373" s="27" t="s">
        <v>692</v>
      </c>
      <c r="G373" s="27" t="s">
        <v>2747</v>
      </c>
      <c r="H373" s="30" t="s">
        <v>1536</v>
      </c>
    </row>
    <row r="374" ht="14.25" spans="1:8">
      <c r="A374" s="27" t="s">
        <v>2748</v>
      </c>
      <c r="B374" s="27" t="s">
        <v>45</v>
      </c>
      <c r="C374" s="28" t="s">
        <v>2749</v>
      </c>
      <c r="D374" s="28" t="s">
        <v>824</v>
      </c>
      <c r="E374" s="27" t="s">
        <v>2750</v>
      </c>
      <c r="F374" s="27" t="s">
        <v>692</v>
      </c>
      <c r="G374" s="27" t="s">
        <v>2751</v>
      </c>
      <c r="H374" s="30" t="s">
        <v>1536</v>
      </c>
    </row>
    <row r="375" ht="14.25" spans="1:8">
      <c r="A375" s="27" t="s">
        <v>2752</v>
      </c>
      <c r="B375" s="27" t="s">
        <v>45</v>
      </c>
      <c r="C375" s="28" t="s">
        <v>2753</v>
      </c>
      <c r="D375" s="28" t="s">
        <v>1339</v>
      </c>
      <c r="E375" s="27" t="s">
        <v>2754</v>
      </c>
      <c r="F375" s="27" t="s">
        <v>692</v>
      </c>
      <c r="G375" s="27" t="s">
        <v>1341</v>
      </c>
      <c r="H375" s="30" t="s">
        <v>1536</v>
      </c>
    </row>
    <row r="376" ht="14.25" spans="1:8">
      <c r="A376" s="27" t="s">
        <v>2755</v>
      </c>
      <c r="B376" s="27" t="s">
        <v>45</v>
      </c>
      <c r="C376" s="28" t="s">
        <v>2756</v>
      </c>
      <c r="D376" s="28" t="s">
        <v>2757</v>
      </c>
      <c r="E376" s="27" t="s">
        <v>2758</v>
      </c>
      <c r="F376" s="27" t="s">
        <v>692</v>
      </c>
      <c r="G376" s="27" t="s">
        <v>2759</v>
      </c>
      <c r="H376" s="30" t="s">
        <v>1536</v>
      </c>
    </row>
    <row r="377" ht="14.25" spans="1:8">
      <c r="A377" s="27" t="s">
        <v>2760</v>
      </c>
      <c r="B377" s="27" t="s">
        <v>215</v>
      </c>
      <c r="C377" s="28" t="s">
        <v>2761</v>
      </c>
      <c r="D377" s="28" t="s">
        <v>2640</v>
      </c>
      <c r="E377" s="27" t="s">
        <v>2762</v>
      </c>
      <c r="F377" s="27" t="s">
        <v>692</v>
      </c>
      <c r="G377" s="27" t="s">
        <v>2763</v>
      </c>
      <c r="H377" s="30" t="s">
        <v>1536</v>
      </c>
    </row>
    <row r="378" ht="14.25" spans="1:8">
      <c r="A378" s="27" t="s">
        <v>2764</v>
      </c>
      <c r="B378" s="27" t="s">
        <v>215</v>
      </c>
      <c r="C378" s="28" t="s">
        <v>2765</v>
      </c>
      <c r="D378" s="28" t="s">
        <v>787</v>
      </c>
      <c r="E378" s="27" t="s">
        <v>2766</v>
      </c>
      <c r="F378" s="27" t="s">
        <v>692</v>
      </c>
      <c r="G378" s="27" t="s">
        <v>882</v>
      </c>
      <c r="H378" s="30" t="s">
        <v>1536</v>
      </c>
    </row>
    <row r="379" ht="14.25" spans="1:8">
      <c r="A379" s="27" t="s">
        <v>2767</v>
      </c>
      <c r="B379" s="27" t="s">
        <v>215</v>
      </c>
      <c r="C379" s="28" t="s">
        <v>2768</v>
      </c>
      <c r="D379" s="28" t="s">
        <v>787</v>
      </c>
      <c r="E379" s="27" t="s">
        <v>2769</v>
      </c>
      <c r="F379" s="27" t="s">
        <v>692</v>
      </c>
      <c r="G379" s="27" t="s">
        <v>882</v>
      </c>
      <c r="H379" s="30" t="s">
        <v>1536</v>
      </c>
    </row>
    <row r="380" ht="14.25" spans="1:8">
      <c r="A380" s="27" t="s">
        <v>2770</v>
      </c>
      <c r="B380" s="27" t="s">
        <v>215</v>
      </c>
      <c r="C380" s="28" t="s">
        <v>2771</v>
      </c>
      <c r="D380" s="28" t="s">
        <v>2772</v>
      </c>
      <c r="E380" s="27" t="s">
        <v>2773</v>
      </c>
      <c r="F380" s="27" t="s">
        <v>692</v>
      </c>
      <c r="G380" s="27" t="s">
        <v>2774</v>
      </c>
      <c r="H380" s="30" t="s">
        <v>1536</v>
      </c>
    </row>
    <row r="381" ht="14.25" spans="1:8">
      <c r="A381" s="27" t="s">
        <v>2775</v>
      </c>
      <c r="B381" s="27" t="s">
        <v>215</v>
      </c>
      <c r="C381" s="28" t="s">
        <v>2776</v>
      </c>
      <c r="D381" s="28" t="s">
        <v>883</v>
      </c>
      <c r="E381" s="27" t="s">
        <v>2777</v>
      </c>
      <c r="F381" s="27" t="s">
        <v>692</v>
      </c>
      <c r="G381" s="27" t="s">
        <v>885</v>
      </c>
      <c r="H381" s="30" t="s">
        <v>1536</v>
      </c>
    </row>
    <row r="382" ht="14.25" spans="1:8">
      <c r="A382" s="27" t="s">
        <v>2778</v>
      </c>
      <c r="B382" s="27" t="s">
        <v>40</v>
      </c>
      <c r="C382" s="28" t="s">
        <v>2779</v>
      </c>
      <c r="D382" s="28" t="s">
        <v>821</v>
      </c>
      <c r="E382" s="27" t="s">
        <v>2780</v>
      </c>
      <c r="F382" s="27" t="s">
        <v>692</v>
      </c>
      <c r="G382" s="27" t="s">
        <v>983</v>
      </c>
      <c r="H382" s="30" t="s">
        <v>1536</v>
      </c>
    </row>
    <row r="383" ht="14.25" spans="1:8">
      <c r="A383" s="27" t="s">
        <v>2781</v>
      </c>
      <c r="B383" s="27" t="s">
        <v>171</v>
      </c>
      <c r="C383" s="28" t="s">
        <v>1967</v>
      </c>
      <c r="D383" s="28" t="s">
        <v>1350</v>
      </c>
      <c r="E383" s="27" t="s">
        <v>2782</v>
      </c>
      <c r="F383" s="27" t="s">
        <v>692</v>
      </c>
      <c r="G383" s="27" t="s">
        <v>1390</v>
      </c>
      <c r="H383" s="30" t="s">
        <v>1536</v>
      </c>
    </row>
    <row r="384" ht="14.25" spans="1:8">
      <c r="A384" s="27" t="s">
        <v>2783</v>
      </c>
      <c r="B384" s="27" t="s">
        <v>171</v>
      </c>
      <c r="C384" s="28" t="s">
        <v>2784</v>
      </c>
      <c r="D384" s="28" t="s">
        <v>2785</v>
      </c>
      <c r="E384" s="27" t="s">
        <v>2786</v>
      </c>
      <c r="F384" s="27" t="s">
        <v>692</v>
      </c>
      <c r="G384" s="27" t="s">
        <v>2787</v>
      </c>
      <c r="H384" s="30" t="s">
        <v>1536</v>
      </c>
    </row>
    <row r="385" ht="14.25" spans="1:8">
      <c r="A385" s="27" t="s">
        <v>2788</v>
      </c>
      <c r="B385" s="27" t="s">
        <v>19</v>
      </c>
      <c r="C385" s="28" t="s">
        <v>1822</v>
      </c>
      <c r="D385" s="28" t="s">
        <v>2654</v>
      </c>
      <c r="E385" s="27" t="s">
        <v>2789</v>
      </c>
      <c r="F385" s="27" t="s">
        <v>692</v>
      </c>
      <c r="G385" s="27" t="s">
        <v>1375</v>
      </c>
      <c r="H385" s="27" t="s">
        <v>1536</v>
      </c>
    </row>
    <row r="386" ht="14.25" spans="1:8">
      <c r="A386" s="27" t="s">
        <v>2790</v>
      </c>
      <c r="B386" s="27" t="s">
        <v>9</v>
      </c>
      <c r="C386" s="28" t="s">
        <v>2791</v>
      </c>
      <c r="D386" s="28" t="s">
        <v>2304</v>
      </c>
      <c r="E386" s="27" t="s">
        <v>2792</v>
      </c>
      <c r="F386" s="27" t="s">
        <v>692</v>
      </c>
      <c r="G386" s="31" t="s">
        <v>2793</v>
      </c>
      <c r="H386" s="27" t="s">
        <v>1536</v>
      </c>
    </row>
    <row r="387" ht="14.25" spans="1:8">
      <c r="A387" s="27" t="s">
        <v>2794</v>
      </c>
      <c r="B387" s="27" t="s">
        <v>9</v>
      </c>
      <c r="C387" s="28" t="s">
        <v>2795</v>
      </c>
      <c r="D387" s="28" t="s">
        <v>1099</v>
      </c>
      <c r="E387" s="27" t="s">
        <v>2796</v>
      </c>
      <c r="F387" s="27" t="s">
        <v>692</v>
      </c>
      <c r="G387" s="31" t="s">
        <v>1266</v>
      </c>
      <c r="H387" s="30" t="s">
        <v>1536</v>
      </c>
    </row>
    <row r="388" ht="14.25" spans="1:8">
      <c r="A388" s="27" t="s">
        <v>2797</v>
      </c>
      <c r="B388" s="27" t="s">
        <v>9</v>
      </c>
      <c r="C388" s="28" t="s">
        <v>2798</v>
      </c>
      <c r="D388" s="28" t="s">
        <v>690</v>
      </c>
      <c r="E388" s="27" t="s">
        <v>2799</v>
      </c>
      <c r="F388" s="27" t="s">
        <v>692</v>
      </c>
      <c r="G388" s="31" t="s">
        <v>693</v>
      </c>
      <c r="H388" s="27" t="s">
        <v>1536</v>
      </c>
    </row>
    <row r="389" ht="14.25" spans="1:8">
      <c r="A389" s="5" t="s">
        <v>2800</v>
      </c>
      <c r="B389" s="27" t="s">
        <v>102</v>
      </c>
      <c r="C389" s="28" t="s">
        <v>2056</v>
      </c>
      <c r="D389" s="28" t="s">
        <v>951</v>
      </c>
      <c r="E389" s="27" t="s">
        <v>2801</v>
      </c>
      <c r="F389" s="27" t="s">
        <v>692</v>
      </c>
      <c r="G389" s="27" t="s">
        <v>953</v>
      </c>
      <c r="H389" s="30" t="s">
        <v>1536</v>
      </c>
    </row>
    <row r="390" ht="14.25" spans="1:8">
      <c r="A390" s="5" t="s">
        <v>2802</v>
      </c>
      <c r="B390" s="27" t="s">
        <v>102</v>
      </c>
      <c r="C390" s="28" t="s">
        <v>1648</v>
      </c>
      <c r="D390" s="28" t="s">
        <v>2803</v>
      </c>
      <c r="E390" s="31" t="s">
        <v>2804</v>
      </c>
      <c r="F390" s="27" t="s">
        <v>692</v>
      </c>
      <c r="G390" s="27" t="s">
        <v>2805</v>
      </c>
      <c r="H390" s="30" t="s">
        <v>1536</v>
      </c>
    </row>
    <row r="391" s="35" customFormat="1" ht="12.75" spans="1:8">
      <c r="A391" s="5" t="s">
        <v>2806</v>
      </c>
      <c r="B391" s="27" t="s">
        <v>102</v>
      </c>
      <c r="C391" s="28" t="s">
        <v>1648</v>
      </c>
      <c r="D391" s="28" t="s">
        <v>2803</v>
      </c>
      <c r="E391" s="27" t="s">
        <v>2807</v>
      </c>
      <c r="F391" s="27" t="s">
        <v>692</v>
      </c>
      <c r="G391" s="27" t="s">
        <v>2808</v>
      </c>
      <c r="H391" s="30" t="s">
        <v>1536</v>
      </c>
    </row>
    <row r="392" s="35" customFormat="1" ht="12.75" spans="1:8">
      <c r="A392" s="5" t="s">
        <v>2809</v>
      </c>
      <c r="B392" s="27" t="s">
        <v>15</v>
      </c>
      <c r="C392" s="28" t="s">
        <v>2810</v>
      </c>
      <c r="D392" s="28" t="s">
        <v>92</v>
      </c>
      <c r="E392" s="27" t="s">
        <v>2811</v>
      </c>
      <c r="F392" s="27" t="s">
        <v>692</v>
      </c>
      <c r="G392" s="27" t="s">
        <v>2812</v>
      </c>
      <c r="H392" s="30" t="s">
        <v>1536</v>
      </c>
    </row>
    <row r="393" s="35" customFormat="1" ht="12.75" spans="1:8">
      <c r="A393" s="5" t="s">
        <v>2813</v>
      </c>
      <c r="B393" s="27" t="s">
        <v>129</v>
      </c>
      <c r="C393" s="28" t="s">
        <v>2814</v>
      </c>
      <c r="D393" s="28" t="s">
        <v>2507</v>
      </c>
      <c r="E393" s="27" t="s">
        <v>2815</v>
      </c>
      <c r="F393" s="27" t="s">
        <v>692</v>
      </c>
      <c r="G393" s="27" t="s">
        <v>2509</v>
      </c>
      <c r="H393" s="30" t="s">
        <v>1536</v>
      </c>
    </row>
    <row r="394" s="35" customFormat="1" ht="12.75" spans="1:8">
      <c r="A394" s="5" t="s">
        <v>2816</v>
      </c>
      <c r="B394" s="5" t="s">
        <v>49</v>
      </c>
      <c r="C394" s="4" t="s">
        <v>2817</v>
      </c>
      <c r="D394" s="4" t="s">
        <v>1399</v>
      </c>
      <c r="E394" s="5" t="s">
        <v>2818</v>
      </c>
      <c r="F394" s="5" t="s">
        <v>692</v>
      </c>
      <c r="G394" s="27" t="s">
        <v>1401</v>
      </c>
      <c r="H394" s="30" t="s">
        <v>1536</v>
      </c>
    </row>
    <row r="395" s="35" customFormat="1" ht="12.75" spans="1:8">
      <c r="A395" s="5" t="s">
        <v>2819</v>
      </c>
      <c r="B395" s="27" t="s">
        <v>49</v>
      </c>
      <c r="C395" s="28" t="s">
        <v>2820</v>
      </c>
      <c r="D395" s="28" t="s">
        <v>2682</v>
      </c>
      <c r="E395" s="27" t="s">
        <v>2821</v>
      </c>
      <c r="F395" s="27" t="s">
        <v>692</v>
      </c>
      <c r="G395" s="27" t="s">
        <v>2822</v>
      </c>
      <c r="H395" s="30" t="s">
        <v>1536</v>
      </c>
    </row>
    <row r="396" s="35" customFormat="1" ht="12.75" spans="1:8">
      <c r="A396" s="5" t="s">
        <v>2823</v>
      </c>
      <c r="B396" s="27" t="s">
        <v>49</v>
      </c>
      <c r="C396" s="28" t="s">
        <v>2824</v>
      </c>
      <c r="D396" s="28" t="s">
        <v>899</v>
      </c>
      <c r="E396" s="27" t="s">
        <v>2825</v>
      </c>
      <c r="F396" s="27" t="s">
        <v>692</v>
      </c>
      <c r="G396" s="27" t="s">
        <v>2826</v>
      </c>
      <c r="H396" s="30" t="s">
        <v>1536</v>
      </c>
    </row>
    <row r="397" s="35" customFormat="1" ht="12.75" spans="1:8">
      <c r="A397" s="27" t="s">
        <v>2827</v>
      </c>
      <c r="B397" s="27" t="s">
        <v>23</v>
      </c>
      <c r="C397" s="28" t="s">
        <v>1481</v>
      </c>
      <c r="D397" s="28" t="s">
        <v>2828</v>
      </c>
      <c r="E397" s="27" t="s">
        <v>2829</v>
      </c>
      <c r="F397" s="27" t="s">
        <v>692</v>
      </c>
      <c r="G397" s="27" t="s">
        <v>2830</v>
      </c>
      <c r="H397" s="30" t="s">
        <v>1690</v>
      </c>
    </row>
    <row r="398" s="35" customFormat="1" ht="12.75" spans="1:8">
      <c r="A398" s="27" t="s">
        <v>2831</v>
      </c>
      <c r="B398" s="27" t="s">
        <v>23</v>
      </c>
      <c r="C398" s="28" t="s">
        <v>2832</v>
      </c>
      <c r="D398" s="28" t="s">
        <v>1043</v>
      </c>
      <c r="E398" s="27" t="s">
        <v>2833</v>
      </c>
      <c r="F398" s="27" t="s">
        <v>692</v>
      </c>
      <c r="G398" s="27" t="s">
        <v>1045</v>
      </c>
      <c r="H398" s="30" t="s">
        <v>1690</v>
      </c>
    </row>
    <row r="399" s="35" customFormat="1" ht="12.75" spans="1:8">
      <c r="A399" s="27" t="s">
        <v>2834</v>
      </c>
      <c r="B399" s="27" t="s">
        <v>23</v>
      </c>
      <c r="C399" s="28" t="s">
        <v>2588</v>
      </c>
      <c r="D399" s="28" t="s">
        <v>2835</v>
      </c>
      <c r="E399" s="27" t="s">
        <v>2836</v>
      </c>
      <c r="F399" s="27" t="s">
        <v>692</v>
      </c>
      <c r="G399" s="27" t="s">
        <v>2837</v>
      </c>
      <c r="H399" s="30" t="s">
        <v>1690</v>
      </c>
    </row>
    <row r="400" s="35" customFormat="1" ht="12.75" spans="1:8">
      <c r="A400" s="27" t="s">
        <v>2838</v>
      </c>
      <c r="B400" s="27" t="s">
        <v>83</v>
      </c>
      <c r="C400" s="28" t="s">
        <v>2196</v>
      </c>
      <c r="D400" s="28" t="s">
        <v>948</v>
      </c>
      <c r="E400" s="27" t="s">
        <v>2839</v>
      </c>
      <c r="F400" s="27" t="s">
        <v>692</v>
      </c>
      <c r="G400" s="27" t="s">
        <v>2840</v>
      </c>
      <c r="H400" s="30" t="s">
        <v>1690</v>
      </c>
    </row>
    <row r="401" s="35" customFormat="1" ht="12.75" spans="1:8">
      <c r="A401" s="27" t="s">
        <v>2841</v>
      </c>
      <c r="B401" s="27" t="s">
        <v>83</v>
      </c>
      <c r="C401" s="45" t="s">
        <v>2842</v>
      </c>
      <c r="D401" s="45" t="s">
        <v>948</v>
      </c>
      <c r="E401" s="46" t="s">
        <v>2843</v>
      </c>
      <c r="F401" s="46" t="s">
        <v>692</v>
      </c>
      <c r="G401" s="27" t="s">
        <v>2840</v>
      </c>
      <c r="H401" s="30" t="s">
        <v>1690</v>
      </c>
    </row>
    <row r="402" s="35" customFormat="1" ht="12.75" spans="1:8">
      <c r="A402" s="27" t="s">
        <v>2844</v>
      </c>
      <c r="B402" s="27" t="s">
        <v>83</v>
      </c>
      <c r="C402" s="28" t="s">
        <v>2845</v>
      </c>
      <c r="D402" s="28" t="s">
        <v>1228</v>
      </c>
      <c r="E402" s="27" t="s">
        <v>2846</v>
      </c>
      <c r="F402" s="27" t="s">
        <v>692</v>
      </c>
      <c r="G402" s="27" t="s">
        <v>1230</v>
      </c>
      <c r="H402" s="30" t="s">
        <v>1690</v>
      </c>
    </row>
    <row r="403" s="35" customFormat="1" ht="12.75" spans="1:8">
      <c r="A403" s="27" t="s">
        <v>2847</v>
      </c>
      <c r="B403" s="27" t="s">
        <v>377</v>
      </c>
      <c r="C403" s="28" t="s">
        <v>2848</v>
      </c>
      <c r="D403" s="28" t="s">
        <v>663</v>
      </c>
      <c r="E403" s="27" t="s">
        <v>2849</v>
      </c>
      <c r="F403" s="27" t="s">
        <v>692</v>
      </c>
      <c r="G403" s="27" t="s">
        <v>903</v>
      </c>
      <c r="H403" s="30" t="s">
        <v>1690</v>
      </c>
    </row>
    <row r="404" s="35" customFormat="1" ht="12.75" spans="1:8">
      <c r="A404" s="27" t="s">
        <v>2850</v>
      </c>
      <c r="B404" s="27" t="s">
        <v>377</v>
      </c>
      <c r="C404" s="28" t="s">
        <v>1566</v>
      </c>
      <c r="D404" s="28" t="s">
        <v>663</v>
      </c>
      <c r="E404" s="27" t="s">
        <v>2851</v>
      </c>
      <c r="F404" s="27" t="s">
        <v>692</v>
      </c>
      <c r="G404" s="27" t="s">
        <v>903</v>
      </c>
      <c r="H404" s="30" t="s">
        <v>1690</v>
      </c>
    </row>
    <row r="405" s="35" customFormat="1" ht="12.75" spans="1:8">
      <c r="A405" s="27" t="s">
        <v>2852</v>
      </c>
      <c r="B405" s="27" t="s">
        <v>377</v>
      </c>
      <c r="C405" s="28" t="s">
        <v>2853</v>
      </c>
      <c r="D405" s="28" t="s">
        <v>663</v>
      </c>
      <c r="E405" s="27" t="s">
        <v>2854</v>
      </c>
      <c r="F405" s="27" t="s">
        <v>692</v>
      </c>
      <c r="G405" s="27" t="s">
        <v>903</v>
      </c>
      <c r="H405" s="30" t="s">
        <v>1690</v>
      </c>
    </row>
    <row r="406" s="35" customFormat="1" ht="12.75" spans="1:8">
      <c r="A406" s="27" t="s">
        <v>2855</v>
      </c>
      <c r="B406" s="27" t="s">
        <v>377</v>
      </c>
      <c r="C406" s="28" t="s">
        <v>2856</v>
      </c>
      <c r="D406" s="28" t="s">
        <v>663</v>
      </c>
      <c r="E406" s="27" t="s">
        <v>2857</v>
      </c>
      <c r="F406" s="27" t="s">
        <v>692</v>
      </c>
      <c r="G406" s="27" t="s">
        <v>903</v>
      </c>
      <c r="H406" s="30" t="s">
        <v>1690</v>
      </c>
    </row>
    <row r="407" s="35" customFormat="1" ht="12.75" spans="1:8">
      <c r="A407" s="27" t="s">
        <v>2858</v>
      </c>
      <c r="B407" s="27" t="s">
        <v>377</v>
      </c>
      <c r="C407" s="28" t="s">
        <v>2859</v>
      </c>
      <c r="D407" s="28" t="s">
        <v>1564</v>
      </c>
      <c r="E407" s="27" t="s">
        <v>2860</v>
      </c>
      <c r="F407" s="27" t="s">
        <v>692</v>
      </c>
      <c r="G407" s="27" t="s">
        <v>573</v>
      </c>
      <c r="H407" s="30" t="s">
        <v>1690</v>
      </c>
    </row>
    <row r="408" s="35" customFormat="1" ht="12.75" spans="1:8">
      <c r="A408" s="27" t="s">
        <v>2861</v>
      </c>
      <c r="B408" s="27" t="s">
        <v>98</v>
      </c>
      <c r="C408" s="28" t="s">
        <v>2862</v>
      </c>
      <c r="D408" s="28" t="s">
        <v>2015</v>
      </c>
      <c r="E408" s="27" t="s">
        <v>2863</v>
      </c>
      <c r="F408" s="27" t="s">
        <v>692</v>
      </c>
      <c r="G408" s="27" t="s">
        <v>2017</v>
      </c>
      <c r="H408" s="30" t="s">
        <v>1690</v>
      </c>
    </row>
    <row r="409" s="35" customFormat="1" ht="12.75" spans="1:8">
      <c r="A409" s="27" t="s">
        <v>2864</v>
      </c>
      <c r="B409" s="27" t="s">
        <v>98</v>
      </c>
      <c r="C409" s="28" t="s">
        <v>2865</v>
      </c>
      <c r="D409" s="28" t="s">
        <v>2015</v>
      </c>
      <c r="E409" s="27" t="s">
        <v>2866</v>
      </c>
      <c r="F409" s="27" t="s">
        <v>692</v>
      </c>
      <c r="G409" s="27" t="s">
        <v>2017</v>
      </c>
      <c r="H409" s="30" t="s">
        <v>1690</v>
      </c>
    </row>
    <row r="410" s="35" customFormat="1" ht="12.75" spans="1:8">
      <c r="A410" s="27" t="s">
        <v>2867</v>
      </c>
      <c r="B410" s="27" t="s">
        <v>98</v>
      </c>
      <c r="C410" s="28" t="s">
        <v>2868</v>
      </c>
      <c r="D410" s="28" t="s">
        <v>2721</v>
      </c>
      <c r="E410" s="27" t="s">
        <v>2869</v>
      </c>
      <c r="F410" s="27" t="s">
        <v>692</v>
      </c>
      <c r="G410" s="27" t="s">
        <v>2723</v>
      </c>
      <c r="H410" s="30" t="s">
        <v>1690</v>
      </c>
    </row>
    <row r="411" s="35" customFormat="1" ht="12.75" spans="1:8">
      <c r="A411" s="27" t="s">
        <v>2870</v>
      </c>
      <c r="B411" s="27" t="s">
        <v>237</v>
      </c>
      <c r="C411" s="28" t="s">
        <v>2871</v>
      </c>
      <c r="D411" s="28" t="s">
        <v>1453</v>
      </c>
      <c r="E411" s="27" t="s">
        <v>2872</v>
      </c>
      <c r="F411" s="27" t="s">
        <v>692</v>
      </c>
      <c r="G411" s="27" t="s">
        <v>1455</v>
      </c>
      <c r="H411" s="30" t="s">
        <v>1690</v>
      </c>
    </row>
    <row r="412" s="35" customFormat="1" ht="12.75" spans="1:8">
      <c r="A412" s="27" t="s">
        <v>2873</v>
      </c>
      <c r="B412" s="27" t="s">
        <v>237</v>
      </c>
      <c r="C412" s="28" t="s">
        <v>2874</v>
      </c>
      <c r="D412" s="28" t="s">
        <v>2875</v>
      </c>
      <c r="E412" s="27" t="s">
        <v>2876</v>
      </c>
      <c r="F412" s="27" t="s">
        <v>692</v>
      </c>
      <c r="G412" s="27" t="s">
        <v>2877</v>
      </c>
      <c r="H412" s="30" t="s">
        <v>1690</v>
      </c>
    </row>
    <row r="413" s="35" customFormat="1" ht="12.75" spans="1:8">
      <c r="A413" s="27" t="s">
        <v>2878</v>
      </c>
      <c r="B413" s="27" t="s">
        <v>237</v>
      </c>
      <c r="C413" s="28" t="s">
        <v>2879</v>
      </c>
      <c r="D413" s="28" t="s">
        <v>1411</v>
      </c>
      <c r="E413" s="27" t="s">
        <v>2880</v>
      </c>
      <c r="F413" s="27" t="s">
        <v>692</v>
      </c>
      <c r="G413" s="27" t="s">
        <v>2881</v>
      </c>
      <c r="H413" s="30" t="s">
        <v>1690</v>
      </c>
    </row>
    <row r="414" ht="14.25" spans="1:8">
      <c r="A414" s="27" t="s">
        <v>2882</v>
      </c>
      <c r="B414" s="27" t="s">
        <v>237</v>
      </c>
      <c r="C414" s="28" t="s">
        <v>2883</v>
      </c>
      <c r="D414" s="28" t="s">
        <v>2884</v>
      </c>
      <c r="E414" s="27" t="s">
        <v>2885</v>
      </c>
      <c r="F414" s="27" t="s">
        <v>692</v>
      </c>
      <c r="G414" s="27" t="s">
        <v>2886</v>
      </c>
      <c r="H414" s="30" t="s">
        <v>1690</v>
      </c>
    </row>
    <row r="415" ht="14.25" spans="1:8">
      <c r="A415" s="27" t="s">
        <v>2887</v>
      </c>
      <c r="B415" s="27" t="s">
        <v>45</v>
      </c>
      <c r="C415" s="28" t="s">
        <v>2519</v>
      </c>
      <c r="D415" s="28" t="s">
        <v>1039</v>
      </c>
      <c r="E415" s="27" t="s">
        <v>2888</v>
      </c>
      <c r="F415" s="27" t="s">
        <v>692</v>
      </c>
      <c r="G415" s="27" t="s">
        <v>1041</v>
      </c>
      <c r="H415" s="30" t="s">
        <v>1690</v>
      </c>
    </row>
    <row r="416" ht="14.25" spans="1:8">
      <c r="A416" s="27" t="s">
        <v>2889</v>
      </c>
      <c r="B416" s="27" t="s">
        <v>45</v>
      </c>
      <c r="C416" s="28" t="s">
        <v>2360</v>
      </c>
      <c r="D416" s="28" t="s">
        <v>2890</v>
      </c>
      <c r="E416" s="27" t="s">
        <v>2891</v>
      </c>
      <c r="F416" s="27" t="s">
        <v>692</v>
      </c>
      <c r="G416" s="27" t="s">
        <v>2892</v>
      </c>
      <c r="H416" s="30" t="s">
        <v>1690</v>
      </c>
    </row>
    <row r="417" ht="14.25" spans="1:8">
      <c r="A417" s="27" t="s">
        <v>2893</v>
      </c>
      <c r="B417" s="27" t="s">
        <v>45</v>
      </c>
      <c r="C417" s="28" t="s">
        <v>1733</v>
      </c>
      <c r="D417" s="28" t="s">
        <v>2894</v>
      </c>
      <c r="E417" s="27" t="s">
        <v>2895</v>
      </c>
      <c r="F417" s="27" t="s">
        <v>692</v>
      </c>
      <c r="G417" s="27" t="s">
        <v>2896</v>
      </c>
      <c r="H417" s="30" t="s">
        <v>1690</v>
      </c>
    </row>
    <row r="418" s="38" customFormat="1" ht="12.75" spans="1:8">
      <c r="A418" s="27" t="s">
        <v>2897</v>
      </c>
      <c r="B418" s="27" t="s">
        <v>45</v>
      </c>
      <c r="C418" s="28" t="s">
        <v>2898</v>
      </c>
      <c r="D418" s="28" t="s">
        <v>1327</v>
      </c>
      <c r="E418" s="27" t="s">
        <v>2899</v>
      </c>
      <c r="F418" s="27" t="s">
        <v>692</v>
      </c>
      <c r="G418" s="27" t="s">
        <v>1329</v>
      </c>
      <c r="H418" s="30" t="s">
        <v>1690</v>
      </c>
    </row>
    <row r="419" ht="14.25" spans="1:8">
      <c r="A419" s="27" t="s">
        <v>2900</v>
      </c>
      <c r="B419" s="27" t="s">
        <v>45</v>
      </c>
      <c r="C419" s="28" t="s">
        <v>1485</v>
      </c>
      <c r="D419" s="28" t="s">
        <v>1327</v>
      </c>
      <c r="E419" s="27" t="s">
        <v>2901</v>
      </c>
      <c r="F419" s="27" t="s">
        <v>692</v>
      </c>
      <c r="G419" s="27" t="s">
        <v>1329</v>
      </c>
      <c r="H419" s="30" t="s">
        <v>1690</v>
      </c>
    </row>
    <row r="420" ht="14.25" spans="1:8">
      <c r="A420" s="27" t="s">
        <v>2902</v>
      </c>
      <c r="B420" s="27" t="s">
        <v>45</v>
      </c>
      <c r="C420" s="28" t="s">
        <v>2903</v>
      </c>
      <c r="D420" s="28" t="s">
        <v>824</v>
      </c>
      <c r="E420" s="27" t="s">
        <v>2904</v>
      </c>
      <c r="F420" s="27" t="s">
        <v>692</v>
      </c>
      <c r="G420" s="27" t="s">
        <v>826</v>
      </c>
      <c r="H420" s="30" t="s">
        <v>1690</v>
      </c>
    </row>
    <row r="421" ht="14.25" spans="1:8">
      <c r="A421" s="27" t="s">
        <v>2905</v>
      </c>
      <c r="B421" s="27" t="s">
        <v>45</v>
      </c>
      <c r="C421" s="28" t="s">
        <v>2906</v>
      </c>
      <c r="D421" s="28" t="s">
        <v>2907</v>
      </c>
      <c r="E421" s="27" t="s">
        <v>2908</v>
      </c>
      <c r="F421" s="27" t="s">
        <v>692</v>
      </c>
      <c r="G421" s="27" t="s">
        <v>1585</v>
      </c>
      <c r="H421" s="30" t="s">
        <v>1690</v>
      </c>
    </row>
    <row r="422" ht="14.25" spans="1:8">
      <c r="A422" s="27" t="s">
        <v>2909</v>
      </c>
      <c r="B422" s="27" t="s">
        <v>215</v>
      </c>
      <c r="C422" s="28" t="s">
        <v>2910</v>
      </c>
      <c r="D422" s="28" t="s">
        <v>2640</v>
      </c>
      <c r="E422" s="27" t="s">
        <v>2911</v>
      </c>
      <c r="F422" s="27" t="s">
        <v>692</v>
      </c>
      <c r="G422" s="27" t="s">
        <v>2912</v>
      </c>
      <c r="H422" s="30" t="s">
        <v>1690</v>
      </c>
    </row>
    <row r="423" s="38" customFormat="1" ht="12.75" spans="1:8">
      <c r="A423" s="27" t="s">
        <v>2913</v>
      </c>
      <c r="B423" s="27" t="s">
        <v>215</v>
      </c>
      <c r="C423" s="28" t="s">
        <v>1457</v>
      </c>
      <c r="D423" s="28" t="s">
        <v>787</v>
      </c>
      <c r="E423" s="27" t="s">
        <v>2914</v>
      </c>
      <c r="F423" s="27" t="s">
        <v>692</v>
      </c>
      <c r="G423" s="27" t="s">
        <v>2915</v>
      </c>
      <c r="H423" s="30" t="s">
        <v>1690</v>
      </c>
    </row>
    <row r="424" s="38" customFormat="1" ht="12.75" spans="1:8">
      <c r="A424" s="27" t="s">
        <v>2916</v>
      </c>
      <c r="B424" s="27" t="s">
        <v>215</v>
      </c>
      <c r="C424" s="28" t="s">
        <v>2917</v>
      </c>
      <c r="D424" s="28" t="s">
        <v>787</v>
      </c>
      <c r="E424" s="27" t="s">
        <v>2918</v>
      </c>
      <c r="F424" s="27" t="s">
        <v>692</v>
      </c>
      <c r="G424" s="27" t="s">
        <v>2919</v>
      </c>
      <c r="H424" s="30" t="s">
        <v>1690</v>
      </c>
    </row>
    <row r="425" ht="14.25" spans="1:8">
      <c r="A425" s="27" t="s">
        <v>2920</v>
      </c>
      <c r="B425" s="27" t="s">
        <v>215</v>
      </c>
      <c r="C425" s="28" t="s">
        <v>2921</v>
      </c>
      <c r="D425" s="28" t="s">
        <v>883</v>
      </c>
      <c r="E425" s="27" t="s">
        <v>2922</v>
      </c>
      <c r="F425" s="27" t="s">
        <v>692</v>
      </c>
      <c r="G425" s="27" t="s">
        <v>885</v>
      </c>
      <c r="H425" s="30" t="s">
        <v>1690</v>
      </c>
    </row>
    <row r="426" ht="14.25" spans="1:8">
      <c r="A426" s="27" t="s">
        <v>2923</v>
      </c>
      <c r="B426" s="27" t="s">
        <v>215</v>
      </c>
      <c r="C426" s="28" t="s">
        <v>2924</v>
      </c>
      <c r="D426" s="28" t="s">
        <v>883</v>
      </c>
      <c r="E426" s="27" t="s">
        <v>2925</v>
      </c>
      <c r="F426" s="27" t="s">
        <v>692</v>
      </c>
      <c r="G426" s="27" t="s">
        <v>885</v>
      </c>
      <c r="H426" s="30" t="s">
        <v>1690</v>
      </c>
    </row>
    <row r="427" ht="14.25" spans="1:8">
      <c r="A427" s="27" t="s">
        <v>2926</v>
      </c>
      <c r="B427" s="27" t="s">
        <v>215</v>
      </c>
      <c r="C427" s="28" t="s">
        <v>2927</v>
      </c>
      <c r="D427" s="28" t="s">
        <v>883</v>
      </c>
      <c r="E427" s="27" t="s">
        <v>2928</v>
      </c>
      <c r="F427" s="27" t="s">
        <v>692</v>
      </c>
      <c r="G427" s="27" t="s">
        <v>885</v>
      </c>
      <c r="H427" s="30" t="s">
        <v>1690</v>
      </c>
    </row>
    <row r="428" ht="14.25" spans="1:8">
      <c r="A428" s="27" t="s">
        <v>2929</v>
      </c>
      <c r="B428" s="27" t="s">
        <v>215</v>
      </c>
      <c r="C428" s="28" t="s">
        <v>2686</v>
      </c>
      <c r="D428" s="28" t="s">
        <v>883</v>
      </c>
      <c r="E428" s="27" t="s">
        <v>2930</v>
      </c>
      <c r="F428" s="27" t="s">
        <v>692</v>
      </c>
      <c r="G428" s="27" t="s">
        <v>885</v>
      </c>
      <c r="H428" s="32" t="s">
        <v>1690</v>
      </c>
    </row>
    <row r="429" ht="14.25" spans="1:8">
      <c r="A429" s="27" t="s">
        <v>2931</v>
      </c>
      <c r="B429" s="27" t="s">
        <v>40</v>
      </c>
      <c r="C429" s="28" t="s">
        <v>1582</v>
      </c>
      <c r="D429" s="28" t="s">
        <v>2932</v>
      </c>
      <c r="E429" s="27" t="s">
        <v>2933</v>
      </c>
      <c r="F429" s="27" t="s">
        <v>692</v>
      </c>
      <c r="G429" s="27" t="s">
        <v>2934</v>
      </c>
      <c r="H429" s="30" t="s">
        <v>1690</v>
      </c>
    </row>
    <row r="430" ht="14.25" spans="1:8">
      <c r="A430" s="27" t="s">
        <v>2935</v>
      </c>
      <c r="B430" s="27" t="s">
        <v>40</v>
      </c>
      <c r="C430" s="28" t="s">
        <v>2936</v>
      </c>
      <c r="D430" s="28" t="s">
        <v>2932</v>
      </c>
      <c r="E430" s="27" t="s">
        <v>2937</v>
      </c>
      <c r="F430" s="27" t="s">
        <v>692</v>
      </c>
      <c r="G430" s="27" t="s">
        <v>2934</v>
      </c>
      <c r="H430" s="30" t="s">
        <v>1690</v>
      </c>
    </row>
    <row r="431" ht="14.25" spans="1:8">
      <c r="A431" s="27" t="s">
        <v>2938</v>
      </c>
      <c r="B431" s="27" t="s">
        <v>40</v>
      </c>
      <c r="C431" s="28" t="s">
        <v>2939</v>
      </c>
      <c r="D431" s="28" t="s">
        <v>1602</v>
      </c>
      <c r="E431" s="27" t="s">
        <v>2940</v>
      </c>
      <c r="F431" s="27" t="s">
        <v>692</v>
      </c>
      <c r="G431" s="5" t="s">
        <v>2941</v>
      </c>
      <c r="H431" s="30" t="s">
        <v>1690</v>
      </c>
    </row>
    <row r="432" s="35" customFormat="1" ht="12.75" spans="1:8">
      <c r="A432" s="27" t="s">
        <v>2942</v>
      </c>
      <c r="B432" s="27" t="s">
        <v>40</v>
      </c>
      <c r="C432" s="28" t="s">
        <v>2943</v>
      </c>
      <c r="D432" s="28" t="s">
        <v>1602</v>
      </c>
      <c r="E432" s="27" t="s">
        <v>2944</v>
      </c>
      <c r="F432" s="27" t="s">
        <v>692</v>
      </c>
      <c r="G432" s="5" t="s">
        <v>2941</v>
      </c>
      <c r="H432" s="30" t="s">
        <v>1690</v>
      </c>
    </row>
    <row r="433" s="35" customFormat="1" ht="12.75" spans="1:8">
      <c r="A433" s="27" t="s">
        <v>2945</v>
      </c>
      <c r="B433" s="27" t="s">
        <v>171</v>
      </c>
      <c r="C433" s="52" t="s">
        <v>2946</v>
      </c>
      <c r="D433" s="28" t="s">
        <v>1125</v>
      </c>
      <c r="E433" s="53" t="s">
        <v>2947</v>
      </c>
      <c r="F433" s="27" t="s">
        <v>692</v>
      </c>
      <c r="G433" s="27" t="s">
        <v>2948</v>
      </c>
      <c r="H433" s="30" t="s">
        <v>1690</v>
      </c>
    </row>
    <row r="434" s="35" customFormat="1" ht="12.75" spans="1:8">
      <c r="A434" s="27" t="s">
        <v>2949</v>
      </c>
      <c r="B434" s="27" t="s">
        <v>171</v>
      </c>
      <c r="C434" s="28" t="s">
        <v>2950</v>
      </c>
      <c r="D434" s="28" t="s">
        <v>1125</v>
      </c>
      <c r="E434" s="27" t="s">
        <v>2951</v>
      </c>
      <c r="F434" s="27" t="s">
        <v>692</v>
      </c>
      <c r="G434" s="27" t="s">
        <v>2948</v>
      </c>
      <c r="H434" s="30" t="s">
        <v>1690</v>
      </c>
    </row>
    <row r="435" s="35" customFormat="1" ht="12.75" spans="1:8">
      <c r="A435" s="27" t="s">
        <v>2952</v>
      </c>
      <c r="B435" s="27" t="s">
        <v>9</v>
      </c>
      <c r="C435" s="28" t="s">
        <v>2953</v>
      </c>
      <c r="D435" s="28" t="s">
        <v>2954</v>
      </c>
      <c r="E435" s="27" t="s">
        <v>2955</v>
      </c>
      <c r="F435" s="27" t="s">
        <v>692</v>
      </c>
      <c r="G435" s="31" t="s">
        <v>2956</v>
      </c>
      <c r="H435" s="27" t="s">
        <v>1690</v>
      </c>
    </row>
    <row r="436" s="35" customFormat="1" ht="12.75" spans="1:8">
      <c r="A436" s="27" t="s">
        <v>2957</v>
      </c>
      <c r="B436" s="27" t="s">
        <v>9</v>
      </c>
      <c r="C436" s="28" t="s">
        <v>2958</v>
      </c>
      <c r="D436" s="28" t="s">
        <v>2954</v>
      </c>
      <c r="E436" s="27" t="s">
        <v>2959</v>
      </c>
      <c r="F436" s="27" t="s">
        <v>692</v>
      </c>
      <c r="G436" s="31" t="s">
        <v>2960</v>
      </c>
      <c r="H436" s="27" t="s">
        <v>1690</v>
      </c>
    </row>
    <row r="437" s="35" customFormat="1" ht="12.75" spans="1:8">
      <c r="A437" s="27" t="s">
        <v>2961</v>
      </c>
      <c r="B437" s="27" t="s">
        <v>9</v>
      </c>
      <c r="C437" s="28" t="s">
        <v>2962</v>
      </c>
      <c r="D437" s="28" t="s">
        <v>744</v>
      </c>
      <c r="E437" s="27" t="s">
        <v>2963</v>
      </c>
      <c r="F437" s="27" t="s">
        <v>692</v>
      </c>
      <c r="G437" s="31" t="s">
        <v>746</v>
      </c>
      <c r="H437" s="27" t="s">
        <v>1690</v>
      </c>
    </row>
    <row r="438" s="35" customFormat="1" ht="12.75" spans="1:8">
      <c r="A438" s="27" t="s">
        <v>2964</v>
      </c>
      <c r="B438" s="27" t="s">
        <v>9</v>
      </c>
      <c r="C438" s="28" t="s">
        <v>2965</v>
      </c>
      <c r="D438" s="28" t="s">
        <v>2966</v>
      </c>
      <c r="E438" s="27" t="s">
        <v>2967</v>
      </c>
      <c r="F438" s="27" t="s">
        <v>692</v>
      </c>
      <c r="G438" s="31" t="s">
        <v>2968</v>
      </c>
      <c r="H438" s="27" t="s">
        <v>1690</v>
      </c>
    </row>
    <row r="439" s="35" customFormat="1" ht="12.75" spans="1:8">
      <c r="A439" s="27" t="s">
        <v>2969</v>
      </c>
      <c r="B439" s="27" t="s">
        <v>9</v>
      </c>
      <c r="C439" s="28" t="s">
        <v>2970</v>
      </c>
      <c r="D439" s="28" t="s">
        <v>1099</v>
      </c>
      <c r="E439" s="27" t="s">
        <v>2971</v>
      </c>
      <c r="F439" s="27" t="s">
        <v>692</v>
      </c>
      <c r="G439" s="31" t="s">
        <v>1266</v>
      </c>
      <c r="H439" s="27" t="s">
        <v>1690</v>
      </c>
    </row>
    <row r="440" s="35" customFormat="1" ht="12.75" spans="1:8">
      <c r="A440" s="27" t="s">
        <v>2972</v>
      </c>
      <c r="B440" s="27" t="s">
        <v>30</v>
      </c>
      <c r="C440" s="28" t="s">
        <v>2973</v>
      </c>
      <c r="D440" s="28" t="s">
        <v>1036</v>
      </c>
      <c r="E440" s="27" t="s">
        <v>1205</v>
      </c>
      <c r="F440" s="27" t="s">
        <v>692</v>
      </c>
      <c r="G440" s="27" t="s">
        <v>1038</v>
      </c>
      <c r="H440" s="27" t="s">
        <v>1690</v>
      </c>
    </row>
    <row r="441" s="35" customFormat="1" ht="12.75" spans="1:8">
      <c r="A441" s="27" t="s">
        <v>2974</v>
      </c>
      <c r="B441" s="27" t="s">
        <v>102</v>
      </c>
      <c r="C441" s="28" t="s">
        <v>2260</v>
      </c>
      <c r="D441" s="28" t="s">
        <v>2975</v>
      </c>
      <c r="E441" s="27" t="s">
        <v>2976</v>
      </c>
      <c r="F441" s="27" t="s">
        <v>692</v>
      </c>
      <c r="G441" s="5" t="s">
        <v>2977</v>
      </c>
      <c r="H441" s="27" t="s">
        <v>1690</v>
      </c>
    </row>
    <row r="442" s="35" customFormat="1" ht="12.75" spans="1:8">
      <c r="A442" s="27" t="s">
        <v>2978</v>
      </c>
      <c r="B442" s="27" t="s">
        <v>102</v>
      </c>
      <c r="C442" s="45" t="s">
        <v>2979</v>
      </c>
      <c r="D442" s="45" t="s">
        <v>1015</v>
      </c>
      <c r="E442" s="46" t="s">
        <v>2980</v>
      </c>
      <c r="F442" s="46" t="s">
        <v>692</v>
      </c>
      <c r="G442" s="5" t="s">
        <v>2981</v>
      </c>
      <c r="H442" s="30" t="s">
        <v>1690</v>
      </c>
    </row>
    <row r="443" s="35" customFormat="1" ht="12.75" spans="1:8">
      <c r="A443" s="5" t="s">
        <v>2982</v>
      </c>
      <c r="B443" s="27" t="s">
        <v>102</v>
      </c>
      <c r="C443" s="45" t="s">
        <v>2983</v>
      </c>
      <c r="D443" s="45" t="s">
        <v>951</v>
      </c>
      <c r="E443" s="46" t="s">
        <v>2984</v>
      </c>
      <c r="F443" s="46" t="s">
        <v>692</v>
      </c>
      <c r="G443" s="5" t="s">
        <v>2985</v>
      </c>
      <c r="H443" s="30" t="s">
        <v>1690</v>
      </c>
    </row>
    <row r="444" s="35" customFormat="1" ht="12.75" spans="1:8">
      <c r="A444" s="5" t="s">
        <v>2986</v>
      </c>
      <c r="B444" s="27" t="s">
        <v>102</v>
      </c>
      <c r="C444" s="28" t="s">
        <v>2987</v>
      </c>
      <c r="D444" s="28" t="s">
        <v>951</v>
      </c>
      <c r="E444" s="27" t="s">
        <v>2988</v>
      </c>
      <c r="F444" s="27" t="s">
        <v>692</v>
      </c>
      <c r="G444" s="5" t="s">
        <v>1273</v>
      </c>
      <c r="H444" s="30" t="s">
        <v>1690</v>
      </c>
    </row>
    <row r="445" s="35" customFormat="1" ht="12.75" spans="1:8">
      <c r="A445" s="5" t="s">
        <v>2989</v>
      </c>
      <c r="B445" s="27" t="s">
        <v>15</v>
      </c>
      <c r="C445" s="28" t="s">
        <v>1865</v>
      </c>
      <c r="D445" s="28" t="s">
        <v>2990</v>
      </c>
      <c r="E445" s="27" t="s">
        <v>2991</v>
      </c>
      <c r="F445" s="27" t="s">
        <v>692</v>
      </c>
      <c r="G445" s="27" t="s">
        <v>2992</v>
      </c>
      <c r="H445" s="30" t="s">
        <v>1690</v>
      </c>
    </row>
    <row r="446" s="35" customFormat="1" ht="12.75" spans="1:8">
      <c r="A446" s="5" t="s">
        <v>2993</v>
      </c>
      <c r="B446" s="27" t="s">
        <v>15</v>
      </c>
      <c r="C446" s="28" t="s">
        <v>2994</v>
      </c>
      <c r="D446" s="28" t="s">
        <v>2995</v>
      </c>
      <c r="E446" s="27" t="s">
        <v>2996</v>
      </c>
      <c r="F446" s="27" t="s">
        <v>692</v>
      </c>
      <c r="G446" s="27" t="s">
        <v>2997</v>
      </c>
      <c r="H446" s="30" t="s">
        <v>1690</v>
      </c>
    </row>
    <row r="447" s="35" customFormat="1" ht="12.75" spans="1:8">
      <c r="A447" s="5" t="s">
        <v>2998</v>
      </c>
      <c r="B447" s="27" t="s">
        <v>129</v>
      </c>
      <c r="C447" s="28" t="s">
        <v>1802</v>
      </c>
      <c r="D447" s="28" t="s">
        <v>2999</v>
      </c>
      <c r="E447" s="27" t="s">
        <v>3000</v>
      </c>
      <c r="F447" s="27" t="s">
        <v>692</v>
      </c>
      <c r="G447" s="27" t="s">
        <v>3001</v>
      </c>
      <c r="H447" s="30" t="s">
        <v>1690</v>
      </c>
    </row>
    <row r="448" s="35" customFormat="1" ht="12.75" spans="1:8">
      <c r="A448" s="5" t="s">
        <v>3002</v>
      </c>
      <c r="B448" s="27" t="s">
        <v>129</v>
      </c>
      <c r="C448" s="28" t="s">
        <v>3003</v>
      </c>
      <c r="D448" s="28" t="s">
        <v>3004</v>
      </c>
      <c r="E448" s="27" t="s">
        <v>3005</v>
      </c>
      <c r="F448" s="27" t="s">
        <v>692</v>
      </c>
      <c r="G448" s="27" t="s">
        <v>3006</v>
      </c>
      <c r="H448" s="30" t="s">
        <v>1690</v>
      </c>
    </row>
    <row r="449" s="35" customFormat="1" ht="12.75" spans="1:8">
      <c r="A449" s="5" t="s">
        <v>3007</v>
      </c>
      <c r="B449" s="27" t="s">
        <v>129</v>
      </c>
      <c r="C449" s="28" t="s">
        <v>2936</v>
      </c>
      <c r="D449" s="28" t="s">
        <v>3008</v>
      </c>
      <c r="E449" s="27" t="s">
        <v>3009</v>
      </c>
      <c r="F449" s="27" t="s">
        <v>692</v>
      </c>
      <c r="G449" s="27" t="s">
        <v>3010</v>
      </c>
      <c r="H449" s="30" t="s">
        <v>1690</v>
      </c>
    </row>
    <row r="450" s="35" customFormat="1" ht="12.75" spans="1:8">
      <c r="A450" s="5" t="s">
        <v>3011</v>
      </c>
      <c r="B450" s="27" t="s">
        <v>49</v>
      </c>
      <c r="C450" s="28" t="s">
        <v>3012</v>
      </c>
      <c r="D450" s="28" t="s">
        <v>1861</v>
      </c>
      <c r="E450" s="27" t="s">
        <v>3013</v>
      </c>
      <c r="F450" s="27" t="s">
        <v>692</v>
      </c>
      <c r="G450" s="27" t="s">
        <v>3014</v>
      </c>
      <c r="H450" s="30" t="s">
        <v>1690</v>
      </c>
    </row>
    <row r="451" s="35" customFormat="1" ht="12.75" spans="1:8">
      <c r="A451" s="5" t="s">
        <v>3015</v>
      </c>
      <c r="B451" s="27" t="s">
        <v>49</v>
      </c>
      <c r="C451" s="28" t="s">
        <v>3016</v>
      </c>
      <c r="D451" s="28" t="s">
        <v>3017</v>
      </c>
      <c r="E451" s="27" t="s">
        <v>3018</v>
      </c>
      <c r="F451" s="27" t="s">
        <v>692</v>
      </c>
      <c r="G451" s="27" t="s">
        <v>3019</v>
      </c>
      <c r="H451" s="30" t="s">
        <v>1690</v>
      </c>
    </row>
    <row r="452" s="35" customFormat="1" ht="12.75" spans="1:8">
      <c r="A452" s="5" t="s">
        <v>3020</v>
      </c>
      <c r="B452" s="27" t="s">
        <v>49</v>
      </c>
      <c r="C452" s="28" t="s">
        <v>3021</v>
      </c>
      <c r="D452" s="28" t="s">
        <v>2682</v>
      </c>
      <c r="E452" s="27" t="s">
        <v>3022</v>
      </c>
      <c r="F452" s="27" t="s">
        <v>692</v>
      </c>
      <c r="G452" s="27" t="s">
        <v>3023</v>
      </c>
      <c r="H452" s="30" t="s">
        <v>1690</v>
      </c>
    </row>
    <row r="453" s="35" customFormat="1" ht="12.75" spans="1:8">
      <c r="A453" s="5" t="s">
        <v>3024</v>
      </c>
      <c r="B453" s="27" t="s">
        <v>49</v>
      </c>
      <c r="C453" s="28" t="s">
        <v>3025</v>
      </c>
      <c r="D453" s="28" t="s">
        <v>3026</v>
      </c>
      <c r="E453" s="27" t="s">
        <v>3027</v>
      </c>
      <c r="F453" s="27" t="s">
        <v>692</v>
      </c>
      <c r="G453" s="27" t="s">
        <v>3028</v>
      </c>
      <c r="H453" s="30" t="s">
        <v>1690</v>
      </c>
    </row>
    <row r="454" s="35" customFormat="1" ht="12.75" spans="1:8">
      <c r="A454" s="5" t="s">
        <v>3029</v>
      </c>
      <c r="B454" s="27" t="s">
        <v>49</v>
      </c>
      <c r="C454" s="28" t="s">
        <v>1592</v>
      </c>
      <c r="D454" s="28" t="s">
        <v>899</v>
      </c>
      <c r="E454" s="27" t="s">
        <v>3030</v>
      </c>
      <c r="F454" s="27" t="s">
        <v>692</v>
      </c>
      <c r="G454" s="27" t="s">
        <v>3031</v>
      </c>
      <c r="H454" s="30" t="s">
        <v>1690</v>
      </c>
    </row>
    <row r="455" ht="14.25" spans="1:8">
      <c r="A455" s="27" t="s">
        <v>3032</v>
      </c>
      <c r="B455" s="27" t="s">
        <v>23</v>
      </c>
      <c r="C455" s="28" t="s">
        <v>3033</v>
      </c>
      <c r="D455" s="28" t="s">
        <v>3034</v>
      </c>
      <c r="E455" s="27" t="s">
        <v>3035</v>
      </c>
      <c r="F455" s="27" t="s">
        <v>692</v>
      </c>
      <c r="G455" s="27" t="s">
        <v>3036</v>
      </c>
      <c r="H455" s="30" t="s">
        <v>1885</v>
      </c>
    </row>
    <row r="456" ht="14.25" spans="1:8">
      <c r="A456" s="27" t="s">
        <v>3037</v>
      </c>
      <c r="B456" s="27" t="s">
        <v>23</v>
      </c>
      <c r="C456" s="28" t="s">
        <v>3038</v>
      </c>
      <c r="D456" s="28" t="s">
        <v>1163</v>
      </c>
      <c r="E456" s="27" t="s">
        <v>1164</v>
      </c>
      <c r="F456" s="27" t="s">
        <v>692</v>
      </c>
      <c r="G456" s="27" t="s">
        <v>1165</v>
      </c>
      <c r="H456" s="30" t="s">
        <v>1885</v>
      </c>
    </row>
    <row r="457" ht="14.25" spans="1:8">
      <c r="A457" s="27" t="s">
        <v>3039</v>
      </c>
      <c r="B457" s="27" t="s">
        <v>23</v>
      </c>
      <c r="C457" s="28" t="s">
        <v>3040</v>
      </c>
      <c r="D457" s="28" t="s">
        <v>803</v>
      </c>
      <c r="E457" s="27" t="s">
        <v>844</v>
      </c>
      <c r="F457" s="27" t="s">
        <v>692</v>
      </c>
      <c r="G457" s="27" t="s">
        <v>805</v>
      </c>
      <c r="H457" s="30" t="s">
        <v>1885</v>
      </c>
    </row>
    <row r="458" ht="14.25" spans="1:8">
      <c r="A458" s="27" t="s">
        <v>3041</v>
      </c>
      <c r="B458" s="27" t="s">
        <v>23</v>
      </c>
      <c r="C458" s="28" t="s">
        <v>3042</v>
      </c>
      <c r="D458" s="28" t="s">
        <v>869</v>
      </c>
      <c r="E458" s="27" t="s">
        <v>1298</v>
      </c>
      <c r="F458" s="27" t="s">
        <v>692</v>
      </c>
      <c r="G458" s="27" t="s">
        <v>871</v>
      </c>
      <c r="H458" s="30" t="s">
        <v>1885</v>
      </c>
    </row>
    <row r="459" s="38" customFormat="1" ht="12.75" spans="1:8">
      <c r="A459" s="27" t="s">
        <v>3043</v>
      </c>
      <c r="B459" s="27" t="s">
        <v>23</v>
      </c>
      <c r="C459" s="28" t="s">
        <v>2756</v>
      </c>
      <c r="D459" s="28" t="s">
        <v>869</v>
      </c>
      <c r="E459" s="27" t="s">
        <v>3044</v>
      </c>
      <c r="F459" s="27" t="s">
        <v>692</v>
      </c>
      <c r="G459" s="27" t="s">
        <v>871</v>
      </c>
      <c r="H459" s="30" t="s">
        <v>1885</v>
      </c>
    </row>
    <row r="460" s="38" customFormat="1" ht="12.75" spans="1:8">
      <c r="A460" s="27" t="s">
        <v>3045</v>
      </c>
      <c r="B460" s="27" t="s">
        <v>23</v>
      </c>
      <c r="C460" s="28" t="s">
        <v>1563</v>
      </c>
      <c r="D460" s="28" t="s">
        <v>935</v>
      </c>
      <c r="E460" s="27" t="s">
        <v>3046</v>
      </c>
      <c r="F460" s="27" t="s">
        <v>692</v>
      </c>
      <c r="G460" s="27" t="s">
        <v>3047</v>
      </c>
      <c r="H460" s="30" t="s">
        <v>1885</v>
      </c>
    </row>
    <row r="461" ht="14.25" spans="1:8">
      <c r="A461" s="27" t="s">
        <v>3048</v>
      </c>
      <c r="B461" s="27" t="s">
        <v>23</v>
      </c>
      <c r="C461" s="28" t="s">
        <v>3049</v>
      </c>
      <c r="D461" s="28" t="s">
        <v>2618</v>
      </c>
      <c r="E461" s="27" t="s">
        <v>3050</v>
      </c>
      <c r="F461" s="27" t="s">
        <v>692</v>
      </c>
      <c r="G461" s="27" t="s">
        <v>2620</v>
      </c>
      <c r="H461" s="30" t="s">
        <v>1885</v>
      </c>
    </row>
    <row r="462" ht="14.25" spans="1:8">
      <c r="A462" s="27" t="s">
        <v>3051</v>
      </c>
      <c r="B462" s="27" t="s">
        <v>23</v>
      </c>
      <c r="C462" s="28" t="s">
        <v>3052</v>
      </c>
      <c r="D462" s="28" t="s">
        <v>3053</v>
      </c>
      <c r="E462" s="27" t="s">
        <v>3054</v>
      </c>
      <c r="F462" s="27" t="s">
        <v>692</v>
      </c>
      <c r="G462" s="27" t="s">
        <v>3055</v>
      </c>
      <c r="H462" s="30" t="s">
        <v>1885</v>
      </c>
    </row>
    <row r="463" ht="14.25" spans="1:8">
      <c r="A463" s="27" t="s">
        <v>3056</v>
      </c>
      <c r="B463" s="27" t="s">
        <v>23</v>
      </c>
      <c r="C463" s="28" t="s">
        <v>3057</v>
      </c>
      <c r="D463" s="28" t="s">
        <v>3058</v>
      </c>
      <c r="E463" s="27" t="s">
        <v>3059</v>
      </c>
      <c r="F463" s="27" t="s">
        <v>692</v>
      </c>
      <c r="G463" s="27" t="s">
        <v>3060</v>
      </c>
      <c r="H463" s="30" t="s">
        <v>1885</v>
      </c>
    </row>
    <row r="464" ht="14.25" spans="1:8">
      <c r="A464" s="27" t="s">
        <v>3061</v>
      </c>
      <c r="B464" s="27" t="s">
        <v>23</v>
      </c>
      <c r="C464" s="28" t="s">
        <v>3062</v>
      </c>
      <c r="D464" s="28" t="s">
        <v>1231</v>
      </c>
      <c r="E464" s="27" t="s">
        <v>3063</v>
      </c>
      <c r="F464" s="27" t="s">
        <v>692</v>
      </c>
      <c r="G464" s="27" t="s">
        <v>3064</v>
      </c>
      <c r="H464" s="30" t="s">
        <v>1885</v>
      </c>
    </row>
    <row r="465" ht="14.25" spans="1:8">
      <c r="A465" s="27" t="s">
        <v>3065</v>
      </c>
      <c r="B465" s="27" t="s">
        <v>83</v>
      </c>
      <c r="C465" s="28" t="s">
        <v>3066</v>
      </c>
      <c r="D465" s="28" t="s">
        <v>948</v>
      </c>
      <c r="E465" s="27" t="s">
        <v>3067</v>
      </c>
      <c r="F465" s="27" t="s">
        <v>692</v>
      </c>
      <c r="G465" s="27" t="s">
        <v>2840</v>
      </c>
      <c r="H465" s="30" t="s">
        <v>1885</v>
      </c>
    </row>
    <row r="466" ht="14.25" spans="1:8">
      <c r="A466" s="27" t="s">
        <v>3068</v>
      </c>
      <c r="B466" s="27" t="s">
        <v>83</v>
      </c>
      <c r="C466" s="28" t="s">
        <v>3066</v>
      </c>
      <c r="D466" s="28" t="s">
        <v>948</v>
      </c>
      <c r="E466" s="27" t="s">
        <v>3069</v>
      </c>
      <c r="F466" s="27" t="s">
        <v>692</v>
      </c>
      <c r="G466" s="27" t="s">
        <v>3070</v>
      </c>
      <c r="H466" s="30" t="s">
        <v>1885</v>
      </c>
    </row>
    <row r="467" ht="14.25" spans="1:8">
      <c r="A467" s="27" t="s">
        <v>3071</v>
      </c>
      <c r="B467" s="27" t="s">
        <v>83</v>
      </c>
      <c r="C467" s="28" t="s">
        <v>1822</v>
      </c>
      <c r="D467" s="28" t="s">
        <v>948</v>
      </c>
      <c r="E467" s="27" t="s">
        <v>3072</v>
      </c>
      <c r="F467" s="27" t="s">
        <v>692</v>
      </c>
      <c r="G467" s="27" t="s">
        <v>3073</v>
      </c>
      <c r="H467" s="30" t="s">
        <v>1885</v>
      </c>
    </row>
    <row r="468" ht="14.25" spans="1:8">
      <c r="A468" s="27" t="s">
        <v>3074</v>
      </c>
      <c r="B468" s="27" t="s">
        <v>83</v>
      </c>
      <c r="C468" s="28" t="s">
        <v>2196</v>
      </c>
      <c r="D468" s="28" t="s">
        <v>948</v>
      </c>
      <c r="E468" s="27" t="s">
        <v>3075</v>
      </c>
      <c r="F468" s="27" t="s">
        <v>692</v>
      </c>
      <c r="G468" s="27" t="s">
        <v>2840</v>
      </c>
      <c r="H468" s="30" t="s">
        <v>1885</v>
      </c>
    </row>
    <row r="469" ht="14.25" spans="1:8">
      <c r="A469" s="27" t="s">
        <v>3076</v>
      </c>
      <c r="B469" s="27" t="s">
        <v>83</v>
      </c>
      <c r="C469" s="28" t="s">
        <v>1733</v>
      </c>
      <c r="D469" s="28" t="s">
        <v>948</v>
      </c>
      <c r="E469" s="27" t="s">
        <v>3077</v>
      </c>
      <c r="F469" s="27" t="s">
        <v>692</v>
      </c>
      <c r="G469" s="27" t="s">
        <v>2840</v>
      </c>
      <c r="H469" s="30" t="s">
        <v>1885</v>
      </c>
    </row>
    <row r="470" ht="14.25" spans="1:8">
      <c r="A470" s="27" t="s">
        <v>3078</v>
      </c>
      <c r="B470" s="27" t="s">
        <v>83</v>
      </c>
      <c r="C470" s="28" t="s">
        <v>3052</v>
      </c>
      <c r="D470" s="28" t="s">
        <v>948</v>
      </c>
      <c r="E470" s="27" t="s">
        <v>3079</v>
      </c>
      <c r="F470" s="27" t="s">
        <v>692</v>
      </c>
      <c r="G470" s="27" t="s">
        <v>2840</v>
      </c>
      <c r="H470" s="30" t="s">
        <v>1885</v>
      </c>
    </row>
    <row r="471" ht="14.25" spans="1:8">
      <c r="A471" s="27" t="s">
        <v>3080</v>
      </c>
      <c r="B471" s="27" t="s">
        <v>83</v>
      </c>
      <c r="C471" s="28" t="s">
        <v>3081</v>
      </c>
      <c r="D471" s="28" t="s">
        <v>948</v>
      </c>
      <c r="E471" s="27" t="s">
        <v>3082</v>
      </c>
      <c r="F471" s="27" t="s">
        <v>692</v>
      </c>
      <c r="G471" s="27" t="s">
        <v>3073</v>
      </c>
      <c r="H471" s="30" t="s">
        <v>1885</v>
      </c>
    </row>
    <row r="472" ht="14.25" spans="1:8">
      <c r="A472" s="27" t="s">
        <v>3083</v>
      </c>
      <c r="B472" s="27" t="s">
        <v>83</v>
      </c>
      <c r="C472" s="28" t="s">
        <v>3084</v>
      </c>
      <c r="D472" s="28" t="s">
        <v>1228</v>
      </c>
      <c r="E472" s="27" t="s">
        <v>3085</v>
      </c>
      <c r="F472" s="27" t="s">
        <v>692</v>
      </c>
      <c r="G472" s="27" t="s">
        <v>1230</v>
      </c>
      <c r="H472" s="30" t="s">
        <v>1885</v>
      </c>
    </row>
    <row r="473" ht="14.25" spans="1:8">
      <c r="A473" s="27" t="s">
        <v>3086</v>
      </c>
      <c r="B473" s="27" t="s">
        <v>83</v>
      </c>
      <c r="C473" s="28" t="s">
        <v>3087</v>
      </c>
      <c r="D473" s="28" t="s">
        <v>1228</v>
      </c>
      <c r="E473" s="27" t="s">
        <v>3088</v>
      </c>
      <c r="F473" s="27" t="s">
        <v>692</v>
      </c>
      <c r="G473" s="27" t="s">
        <v>1230</v>
      </c>
      <c r="H473" s="30" t="s">
        <v>1885</v>
      </c>
    </row>
    <row r="474" ht="14.25" spans="1:8">
      <c r="A474" s="27" t="s">
        <v>3089</v>
      </c>
      <c r="B474" s="27" t="s">
        <v>83</v>
      </c>
      <c r="C474" s="28" t="s">
        <v>3090</v>
      </c>
      <c r="D474" s="28" t="s">
        <v>1228</v>
      </c>
      <c r="E474" s="27" t="s">
        <v>3091</v>
      </c>
      <c r="F474" s="27" t="s">
        <v>692</v>
      </c>
      <c r="G474" s="27" t="s">
        <v>1230</v>
      </c>
      <c r="H474" s="30" t="s">
        <v>1885</v>
      </c>
    </row>
    <row r="475" ht="14.25" spans="1:8">
      <c r="A475" s="27" t="s">
        <v>3092</v>
      </c>
      <c r="B475" s="27" t="s">
        <v>83</v>
      </c>
      <c r="C475" s="28" t="s">
        <v>3093</v>
      </c>
      <c r="D475" s="28" t="s">
        <v>948</v>
      </c>
      <c r="E475" s="27" t="s">
        <v>3094</v>
      </c>
      <c r="F475" s="27" t="s">
        <v>692</v>
      </c>
      <c r="G475" s="32" t="s">
        <v>3073</v>
      </c>
      <c r="H475" s="30" t="s">
        <v>1885</v>
      </c>
    </row>
    <row r="476" ht="14.25" spans="1:8">
      <c r="A476" s="27" t="s">
        <v>3095</v>
      </c>
      <c r="B476" s="27" t="s">
        <v>83</v>
      </c>
      <c r="C476" s="28" t="s">
        <v>3096</v>
      </c>
      <c r="D476" s="28" t="s">
        <v>948</v>
      </c>
      <c r="E476" s="27" t="s">
        <v>3097</v>
      </c>
      <c r="F476" s="27" t="s">
        <v>692</v>
      </c>
      <c r="G476" s="32" t="s">
        <v>2840</v>
      </c>
      <c r="H476" s="30" t="s">
        <v>1885</v>
      </c>
    </row>
    <row r="477" ht="14.25" spans="1:8">
      <c r="A477" s="27" t="s">
        <v>3098</v>
      </c>
      <c r="B477" s="27" t="s">
        <v>83</v>
      </c>
      <c r="C477" s="28" t="s">
        <v>1570</v>
      </c>
      <c r="D477" s="28" t="s">
        <v>948</v>
      </c>
      <c r="E477" s="27" t="s">
        <v>3099</v>
      </c>
      <c r="F477" s="27" t="s">
        <v>692</v>
      </c>
      <c r="G477" s="32" t="s">
        <v>2840</v>
      </c>
      <c r="H477" s="30" t="s">
        <v>1885</v>
      </c>
    </row>
    <row r="478" ht="14.25" spans="1:8">
      <c r="A478" s="27" t="s">
        <v>3100</v>
      </c>
      <c r="B478" s="27" t="s">
        <v>83</v>
      </c>
      <c r="C478" s="28" t="s">
        <v>1592</v>
      </c>
      <c r="D478" s="28" t="s">
        <v>948</v>
      </c>
      <c r="E478" s="27" t="s">
        <v>3101</v>
      </c>
      <c r="F478" s="27" t="s">
        <v>692</v>
      </c>
      <c r="G478" s="32" t="s">
        <v>2840</v>
      </c>
      <c r="H478" s="30" t="s">
        <v>1885</v>
      </c>
    </row>
    <row r="479" ht="14.25" spans="1:8">
      <c r="A479" s="27" t="s">
        <v>3102</v>
      </c>
      <c r="B479" s="27" t="s">
        <v>83</v>
      </c>
      <c r="C479" s="28" t="s">
        <v>1870</v>
      </c>
      <c r="D479" s="28" t="s">
        <v>948</v>
      </c>
      <c r="E479" s="27" t="s">
        <v>3103</v>
      </c>
      <c r="F479" s="27" t="s">
        <v>692</v>
      </c>
      <c r="G479" s="32" t="s">
        <v>2840</v>
      </c>
      <c r="H479" s="30" t="s">
        <v>1885</v>
      </c>
    </row>
    <row r="480" ht="14.25" spans="1:8">
      <c r="A480" s="27" t="s">
        <v>3104</v>
      </c>
      <c r="B480" s="27" t="s">
        <v>83</v>
      </c>
      <c r="C480" s="28" t="s">
        <v>1457</v>
      </c>
      <c r="D480" s="28" t="s">
        <v>948</v>
      </c>
      <c r="E480" s="27" t="s">
        <v>3105</v>
      </c>
      <c r="F480" s="27" t="s">
        <v>692</v>
      </c>
      <c r="G480" s="32" t="s">
        <v>2840</v>
      </c>
      <c r="H480" s="30" t="s">
        <v>1885</v>
      </c>
    </row>
    <row r="481" ht="14.25" spans="1:8">
      <c r="A481" s="27" t="s">
        <v>3106</v>
      </c>
      <c r="B481" s="27" t="s">
        <v>83</v>
      </c>
      <c r="C481" s="4" t="s">
        <v>1855</v>
      </c>
      <c r="D481" s="28" t="s">
        <v>948</v>
      </c>
      <c r="E481" s="27" t="s">
        <v>3107</v>
      </c>
      <c r="F481" s="27" t="s">
        <v>692</v>
      </c>
      <c r="G481" s="32" t="s">
        <v>3070</v>
      </c>
      <c r="H481" s="30" t="s">
        <v>1885</v>
      </c>
    </row>
    <row r="482" ht="14.25" spans="1:8">
      <c r="A482" s="27" t="s">
        <v>3108</v>
      </c>
      <c r="B482" s="27" t="s">
        <v>83</v>
      </c>
      <c r="C482" s="28" t="s">
        <v>1570</v>
      </c>
      <c r="D482" s="28" t="s">
        <v>948</v>
      </c>
      <c r="E482" s="27" t="s">
        <v>3109</v>
      </c>
      <c r="F482" s="27" t="s">
        <v>692</v>
      </c>
      <c r="G482" s="32" t="s">
        <v>2840</v>
      </c>
      <c r="H482" s="30" t="s">
        <v>1885</v>
      </c>
    </row>
    <row r="483" ht="14.25" spans="1:8">
      <c r="A483" s="27" t="s">
        <v>3110</v>
      </c>
      <c r="B483" s="27" t="s">
        <v>83</v>
      </c>
      <c r="C483" s="28" t="s">
        <v>3111</v>
      </c>
      <c r="D483" s="28" t="s">
        <v>948</v>
      </c>
      <c r="E483" s="27" t="s">
        <v>3112</v>
      </c>
      <c r="F483" s="27" t="s">
        <v>692</v>
      </c>
      <c r="G483" s="32" t="s">
        <v>2840</v>
      </c>
      <c r="H483" s="30" t="s">
        <v>1885</v>
      </c>
    </row>
    <row r="484" ht="14.25" spans="1:8">
      <c r="A484" s="27" t="s">
        <v>3113</v>
      </c>
      <c r="B484" s="27" t="s">
        <v>377</v>
      </c>
      <c r="C484" s="28" t="s">
        <v>3114</v>
      </c>
      <c r="D484" s="28" t="s">
        <v>3115</v>
      </c>
      <c r="E484" s="27" t="s">
        <v>3116</v>
      </c>
      <c r="F484" s="27" t="s">
        <v>692</v>
      </c>
      <c r="G484" s="27" t="s">
        <v>3117</v>
      </c>
      <c r="H484" s="30" t="s">
        <v>1885</v>
      </c>
    </row>
    <row r="485" ht="14.25" spans="1:8">
      <c r="A485" s="27" t="s">
        <v>3118</v>
      </c>
      <c r="B485" s="27" t="s">
        <v>377</v>
      </c>
      <c r="C485" s="28" t="s">
        <v>3119</v>
      </c>
      <c r="D485" s="28" t="s">
        <v>3115</v>
      </c>
      <c r="E485" s="27" t="s">
        <v>3120</v>
      </c>
      <c r="F485" s="27" t="s">
        <v>692</v>
      </c>
      <c r="G485" s="27" t="s">
        <v>3117</v>
      </c>
      <c r="H485" s="30" t="s">
        <v>1885</v>
      </c>
    </row>
    <row r="486" ht="14.25" spans="1:8">
      <c r="A486" s="27" t="s">
        <v>3121</v>
      </c>
      <c r="B486" s="27" t="s">
        <v>377</v>
      </c>
      <c r="C486" s="28" t="s">
        <v>1618</v>
      </c>
      <c r="D486" s="28" t="s">
        <v>3115</v>
      </c>
      <c r="E486" s="27" t="s">
        <v>3122</v>
      </c>
      <c r="F486" s="27" t="s">
        <v>692</v>
      </c>
      <c r="G486" s="27" t="s">
        <v>3117</v>
      </c>
      <c r="H486" s="30" t="s">
        <v>1885</v>
      </c>
    </row>
    <row r="487" ht="14.25" spans="1:8">
      <c r="A487" s="27" t="s">
        <v>3123</v>
      </c>
      <c r="B487" s="27" t="s">
        <v>377</v>
      </c>
      <c r="C487" s="28" t="s">
        <v>3124</v>
      </c>
      <c r="D487" s="28" t="s">
        <v>3115</v>
      </c>
      <c r="E487" s="27" t="s">
        <v>3125</v>
      </c>
      <c r="F487" s="27" t="s">
        <v>692</v>
      </c>
      <c r="G487" s="27" t="s">
        <v>3117</v>
      </c>
      <c r="H487" s="30" t="s">
        <v>1885</v>
      </c>
    </row>
    <row r="488" ht="14.25" spans="1:8">
      <c r="A488" s="27" t="s">
        <v>3126</v>
      </c>
      <c r="B488" s="27" t="s">
        <v>377</v>
      </c>
      <c r="C488" s="28" t="s">
        <v>3127</v>
      </c>
      <c r="D488" s="28" t="s">
        <v>3115</v>
      </c>
      <c r="E488" s="27" t="s">
        <v>3128</v>
      </c>
      <c r="F488" s="27" t="s">
        <v>692</v>
      </c>
      <c r="G488" s="27" t="s">
        <v>3117</v>
      </c>
      <c r="H488" s="30" t="s">
        <v>1885</v>
      </c>
    </row>
    <row r="489" ht="14.25" spans="1:8">
      <c r="A489" s="27" t="s">
        <v>3129</v>
      </c>
      <c r="B489" s="27" t="s">
        <v>377</v>
      </c>
      <c r="C489" s="28" t="s">
        <v>2103</v>
      </c>
      <c r="D489" s="28" t="s">
        <v>3115</v>
      </c>
      <c r="E489" s="27" t="s">
        <v>3130</v>
      </c>
      <c r="F489" s="27" t="s">
        <v>692</v>
      </c>
      <c r="G489" s="27" t="s">
        <v>3117</v>
      </c>
      <c r="H489" s="30" t="s">
        <v>1885</v>
      </c>
    </row>
    <row r="490" ht="14.25" spans="1:8">
      <c r="A490" s="27" t="s">
        <v>3131</v>
      </c>
      <c r="B490" s="27" t="s">
        <v>377</v>
      </c>
      <c r="C490" s="28" t="s">
        <v>3132</v>
      </c>
      <c r="D490" s="28" t="s">
        <v>3115</v>
      </c>
      <c r="E490" s="27" t="s">
        <v>3133</v>
      </c>
      <c r="F490" s="27" t="s">
        <v>692</v>
      </c>
      <c r="G490" s="27" t="s">
        <v>3117</v>
      </c>
      <c r="H490" s="30" t="s">
        <v>1885</v>
      </c>
    </row>
    <row r="491" ht="14.25" spans="1:8">
      <c r="A491" s="27" t="s">
        <v>3134</v>
      </c>
      <c r="B491" s="27" t="s">
        <v>377</v>
      </c>
      <c r="C491" s="28" t="s">
        <v>3135</v>
      </c>
      <c r="D491" s="28" t="s">
        <v>3115</v>
      </c>
      <c r="E491" s="27" t="s">
        <v>3136</v>
      </c>
      <c r="F491" s="27" t="s">
        <v>692</v>
      </c>
      <c r="G491" s="27" t="s">
        <v>3117</v>
      </c>
      <c r="H491" s="30" t="s">
        <v>1885</v>
      </c>
    </row>
    <row r="492" ht="14.25" spans="1:8">
      <c r="A492" s="27" t="s">
        <v>3137</v>
      </c>
      <c r="B492" s="27" t="s">
        <v>377</v>
      </c>
      <c r="C492" s="28" t="s">
        <v>3138</v>
      </c>
      <c r="D492" s="28" t="s">
        <v>3115</v>
      </c>
      <c r="E492" s="27" t="s">
        <v>3139</v>
      </c>
      <c r="F492" s="27" t="s">
        <v>692</v>
      </c>
      <c r="G492" s="27" t="s">
        <v>3117</v>
      </c>
      <c r="H492" s="30" t="s">
        <v>1885</v>
      </c>
    </row>
    <row r="493" ht="14.25" spans="1:8">
      <c r="A493" s="27" t="s">
        <v>3140</v>
      </c>
      <c r="B493" s="27" t="s">
        <v>377</v>
      </c>
      <c r="C493" s="28" t="s">
        <v>2045</v>
      </c>
      <c r="D493" s="28" t="s">
        <v>663</v>
      </c>
      <c r="E493" s="27" t="s">
        <v>3141</v>
      </c>
      <c r="F493" s="27" t="s">
        <v>692</v>
      </c>
      <c r="G493" s="27" t="s">
        <v>903</v>
      </c>
      <c r="H493" s="30" t="s">
        <v>1885</v>
      </c>
    </row>
    <row r="494" ht="14.25" spans="1:8">
      <c r="A494" s="27" t="s">
        <v>3142</v>
      </c>
      <c r="B494" s="27" t="s">
        <v>377</v>
      </c>
      <c r="C494" s="28" t="s">
        <v>3143</v>
      </c>
      <c r="D494" s="28" t="s">
        <v>663</v>
      </c>
      <c r="E494" s="27" t="s">
        <v>3144</v>
      </c>
      <c r="F494" s="27" t="s">
        <v>692</v>
      </c>
      <c r="G494" s="27" t="s">
        <v>903</v>
      </c>
      <c r="H494" s="30" t="s">
        <v>1885</v>
      </c>
    </row>
    <row r="495" s="35" customFormat="1" ht="12.75" spans="1:8">
      <c r="A495" s="27" t="s">
        <v>3145</v>
      </c>
      <c r="B495" s="27" t="s">
        <v>377</v>
      </c>
      <c r="C495" s="28" t="s">
        <v>1850</v>
      </c>
      <c r="D495" s="28" t="s">
        <v>663</v>
      </c>
      <c r="E495" s="27" t="s">
        <v>3146</v>
      </c>
      <c r="F495" s="27" t="s">
        <v>692</v>
      </c>
      <c r="G495" s="27" t="s">
        <v>903</v>
      </c>
      <c r="H495" s="30" t="s">
        <v>1885</v>
      </c>
    </row>
    <row r="496" s="35" customFormat="1" ht="12.75" spans="1:8">
      <c r="A496" s="27" t="s">
        <v>3147</v>
      </c>
      <c r="B496" s="27" t="s">
        <v>377</v>
      </c>
      <c r="C496" s="28" t="s">
        <v>3148</v>
      </c>
      <c r="D496" s="28" t="s">
        <v>663</v>
      </c>
      <c r="E496" s="27" t="s">
        <v>3149</v>
      </c>
      <c r="F496" s="27" t="s">
        <v>692</v>
      </c>
      <c r="G496" s="27" t="s">
        <v>903</v>
      </c>
      <c r="H496" s="30" t="s">
        <v>1885</v>
      </c>
    </row>
    <row r="497" s="35" customFormat="1" ht="12.75" spans="1:8">
      <c r="A497" s="27" t="s">
        <v>3150</v>
      </c>
      <c r="B497" s="27" t="s">
        <v>377</v>
      </c>
      <c r="C497" s="28" t="s">
        <v>3151</v>
      </c>
      <c r="D497" s="28" t="s">
        <v>663</v>
      </c>
      <c r="E497" s="27" t="s">
        <v>3152</v>
      </c>
      <c r="F497" s="27" t="s">
        <v>692</v>
      </c>
      <c r="G497" s="27" t="s">
        <v>903</v>
      </c>
      <c r="H497" s="30" t="s">
        <v>1885</v>
      </c>
    </row>
    <row r="498" s="35" customFormat="1" ht="12.75" spans="1:8">
      <c r="A498" s="27" t="s">
        <v>3153</v>
      </c>
      <c r="B498" s="27" t="s">
        <v>377</v>
      </c>
      <c r="C498" s="28" t="s">
        <v>3154</v>
      </c>
      <c r="D498" s="28" t="s">
        <v>663</v>
      </c>
      <c r="E498" s="27" t="s">
        <v>3155</v>
      </c>
      <c r="F498" s="27" t="s">
        <v>692</v>
      </c>
      <c r="G498" s="27" t="s">
        <v>903</v>
      </c>
      <c r="H498" s="30" t="s">
        <v>1885</v>
      </c>
    </row>
    <row r="499" s="35" customFormat="1" ht="12.75" spans="1:8">
      <c r="A499" s="27" t="s">
        <v>3156</v>
      </c>
      <c r="B499" s="27" t="s">
        <v>377</v>
      </c>
      <c r="C499" s="28" t="s">
        <v>3157</v>
      </c>
      <c r="D499" s="28" t="s">
        <v>663</v>
      </c>
      <c r="E499" s="27" t="s">
        <v>3158</v>
      </c>
      <c r="F499" s="27" t="s">
        <v>692</v>
      </c>
      <c r="G499" s="27" t="s">
        <v>903</v>
      </c>
      <c r="H499" s="30" t="s">
        <v>1885</v>
      </c>
    </row>
    <row r="500" s="35" customFormat="1" ht="12.75" spans="1:8">
      <c r="A500" s="27" t="s">
        <v>3159</v>
      </c>
      <c r="B500" s="27" t="s">
        <v>377</v>
      </c>
      <c r="C500" s="28" t="s">
        <v>3160</v>
      </c>
      <c r="D500" s="28" t="s">
        <v>663</v>
      </c>
      <c r="E500" s="27" t="s">
        <v>3161</v>
      </c>
      <c r="F500" s="27" t="s">
        <v>692</v>
      </c>
      <c r="G500" s="27" t="s">
        <v>903</v>
      </c>
      <c r="H500" s="30" t="s">
        <v>1885</v>
      </c>
    </row>
    <row r="501" s="35" customFormat="1" ht="12.75" spans="1:8">
      <c r="A501" s="27" t="s">
        <v>3162</v>
      </c>
      <c r="B501" s="27" t="s">
        <v>377</v>
      </c>
      <c r="C501" s="28" t="s">
        <v>3163</v>
      </c>
      <c r="D501" s="28" t="s">
        <v>663</v>
      </c>
      <c r="E501" s="27" t="s">
        <v>3164</v>
      </c>
      <c r="F501" s="27" t="s">
        <v>692</v>
      </c>
      <c r="G501" s="27" t="s">
        <v>903</v>
      </c>
      <c r="H501" s="30" t="s">
        <v>1885</v>
      </c>
    </row>
    <row r="502" s="35" customFormat="1" ht="12.75" spans="1:8">
      <c r="A502" s="27" t="s">
        <v>3165</v>
      </c>
      <c r="B502" s="27" t="s">
        <v>377</v>
      </c>
      <c r="C502" s="28" t="s">
        <v>3166</v>
      </c>
      <c r="D502" s="28" t="s">
        <v>663</v>
      </c>
      <c r="E502" s="27" t="s">
        <v>3167</v>
      </c>
      <c r="F502" s="27" t="s">
        <v>692</v>
      </c>
      <c r="G502" s="27" t="s">
        <v>903</v>
      </c>
      <c r="H502" s="30" t="s">
        <v>1885</v>
      </c>
    </row>
    <row r="503" s="35" customFormat="1" ht="12.75" spans="1:8">
      <c r="A503" s="27" t="s">
        <v>3168</v>
      </c>
      <c r="B503" s="27" t="s">
        <v>377</v>
      </c>
      <c r="C503" s="28" t="s">
        <v>3169</v>
      </c>
      <c r="D503" s="28" t="s">
        <v>663</v>
      </c>
      <c r="E503" s="27" t="s">
        <v>3170</v>
      </c>
      <c r="F503" s="27" t="s">
        <v>692</v>
      </c>
      <c r="G503" s="27" t="s">
        <v>903</v>
      </c>
      <c r="H503" s="30" t="s">
        <v>1885</v>
      </c>
    </row>
    <row r="504" s="35" customFormat="1" ht="12.75" spans="1:8">
      <c r="A504" s="27" t="s">
        <v>3171</v>
      </c>
      <c r="B504" s="27" t="s">
        <v>377</v>
      </c>
      <c r="C504" s="28" t="s">
        <v>3172</v>
      </c>
      <c r="D504" s="28" t="s">
        <v>1564</v>
      </c>
      <c r="E504" s="27" t="s">
        <v>3164</v>
      </c>
      <c r="F504" s="27" t="s">
        <v>692</v>
      </c>
      <c r="G504" s="27" t="s">
        <v>2715</v>
      </c>
      <c r="H504" s="30" t="s">
        <v>1885</v>
      </c>
    </row>
    <row r="505" s="35" customFormat="1" ht="12.75" spans="1:8">
      <c r="A505" s="27" t="s">
        <v>3173</v>
      </c>
      <c r="B505" s="27" t="s">
        <v>98</v>
      </c>
      <c r="C505" s="28" t="s">
        <v>3174</v>
      </c>
      <c r="D505" s="28" t="s">
        <v>2015</v>
      </c>
      <c r="E505" s="27" t="s">
        <v>3175</v>
      </c>
      <c r="F505" s="27" t="s">
        <v>692</v>
      </c>
      <c r="G505" s="27" t="s">
        <v>2017</v>
      </c>
      <c r="H505" s="30" t="s">
        <v>1885</v>
      </c>
    </row>
    <row r="506" s="35" customFormat="1" ht="12.75" spans="1:8">
      <c r="A506" s="27" t="s">
        <v>3176</v>
      </c>
      <c r="B506" s="27" t="s">
        <v>98</v>
      </c>
      <c r="C506" s="28" t="s">
        <v>1570</v>
      </c>
      <c r="D506" s="28" t="s">
        <v>2015</v>
      </c>
      <c r="E506" s="27" t="s">
        <v>3177</v>
      </c>
      <c r="F506" s="27" t="s">
        <v>692</v>
      </c>
      <c r="G506" s="27" t="s">
        <v>2017</v>
      </c>
      <c r="H506" s="30" t="s">
        <v>1885</v>
      </c>
    </row>
    <row r="507" s="35" customFormat="1" ht="12.75" spans="1:8">
      <c r="A507" s="27" t="s">
        <v>3178</v>
      </c>
      <c r="B507" s="27" t="s">
        <v>98</v>
      </c>
      <c r="C507" s="28" t="s">
        <v>3179</v>
      </c>
      <c r="D507" s="28" t="s">
        <v>3180</v>
      </c>
      <c r="E507" s="27" t="s">
        <v>3181</v>
      </c>
      <c r="F507" s="27" t="s">
        <v>692</v>
      </c>
      <c r="G507" s="27" t="s">
        <v>3182</v>
      </c>
      <c r="H507" s="30" t="s">
        <v>1885</v>
      </c>
    </row>
    <row r="508" s="35" customFormat="1" ht="12.75" spans="1:8">
      <c r="A508" s="27" t="s">
        <v>3183</v>
      </c>
      <c r="B508" s="27" t="s">
        <v>98</v>
      </c>
      <c r="C508" s="28" t="s">
        <v>2554</v>
      </c>
      <c r="D508" s="28" t="s">
        <v>2721</v>
      </c>
      <c r="E508" s="27" t="s">
        <v>3184</v>
      </c>
      <c r="F508" s="27" t="s">
        <v>692</v>
      </c>
      <c r="G508" s="27" t="s">
        <v>2723</v>
      </c>
      <c r="H508" s="30" t="s">
        <v>1885</v>
      </c>
    </row>
    <row r="509" s="35" customFormat="1" ht="12.75" spans="1:8">
      <c r="A509" s="27" t="s">
        <v>3185</v>
      </c>
      <c r="B509" s="27" t="s">
        <v>98</v>
      </c>
      <c r="C509" s="28" t="s">
        <v>1523</v>
      </c>
      <c r="D509" s="28" t="s">
        <v>2721</v>
      </c>
      <c r="E509" s="27" t="s">
        <v>3186</v>
      </c>
      <c r="F509" s="27" t="s">
        <v>692</v>
      </c>
      <c r="G509" s="27" t="s">
        <v>2723</v>
      </c>
      <c r="H509" s="30" t="s">
        <v>1885</v>
      </c>
    </row>
    <row r="510" s="35" customFormat="1" ht="12.75" spans="1:8">
      <c r="A510" s="27" t="s">
        <v>3187</v>
      </c>
      <c r="B510" s="27" t="s">
        <v>98</v>
      </c>
      <c r="C510" s="28" t="s">
        <v>1736</v>
      </c>
      <c r="D510" s="28" t="s">
        <v>2721</v>
      </c>
      <c r="E510" s="27" t="s">
        <v>3188</v>
      </c>
      <c r="F510" s="27" t="s">
        <v>692</v>
      </c>
      <c r="G510" s="27" t="s">
        <v>2723</v>
      </c>
      <c r="H510" s="30" t="s">
        <v>1885</v>
      </c>
    </row>
    <row r="511" s="35" customFormat="1" ht="12.75" spans="1:8">
      <c r="A511" s="27" t="s">
        <v>3189</v>
      </c>
      <c r="B511" s="27" t="s">
        <v>98</v>
      </c>
      <c r="C511" s="28" t="s">
        <v>1835</v>
      </c>
      <c r="D511" s="28" t="s">
        <v>2721</v>
      </c>
      <c r="E511" s="27" t="s">
        <v>3190</v>
      </c>
      <c r="F511" s="27" t="s">
        <v>692</v>
      </c>
      <c r="G511" s="27" t="s">
        <v>2723</v>
      </c>
      <c r="H511" s="30" t="s">
        <v>1885</v>
      </c>
    </row>
    <row r="512" s="35" customFormat="1" ht="12.75" spans="1:8">
      <c r="A512" s="27" t="s">
        <v>3191</v>
      </c>
      <c r="B512" s="27" t="s">
        <v>98</v>
      </c>
      <c r="C512" s="28" t="s">
        <v>1570</v>
      </c>
      <c r="D512" s="28" t="s">
        <v>2721</v>
      </c>
      <c r="E512" s="27" t="s">
        <v>3192</v>
      </c>
      <c r="F512" s="27" t="s">
        <v>692</v>
      </c>
      <c r="G512" s="27" t="s">
        <v>2723</v>
      </c>
      <c r="H512" s="30" t="s">
        <v>1885</v>
      </c>
    </row>
    <row r="513" s="35" customFormat="1" ht="12.75" spans="1:8">
      <c r="A513" s="27" t="s">
        <v>3193</v>
      </c>
      <c r="B513" s="27" t="s">
        <v>98</v>
      </c>
      <c r="C513" s="28" t="s">
        <v>1570</v>
      </c>
      <c r="D513" s="28" t="s">
        <v>2721</v>
      </c>
      <c r="E513" s="27" t="s">
        <v>3194</v>
      </c>
      <c r="F513" s="27" t="s">
        <v>692</v>
      </c>
      <c r="G513" s="27" t="s">
        <v>2723</v>
      </c>
      <c r="H513" s="30" t="s">
        <v>1885</v>
      </c>
    </row>
    <row r="514" s="35" customFormat="1" ht="12.75" spans="1:8">
      <c r="A514" s="27" t="s">
        <v>3195</v>
      </c>
      <c r="B514" s="27" t="s">
        <v>98</v>
      </c>
      <c r="C514" s="28" t="s">
        <v>3196</v>
      </c>
      <c r="D514" s="28" t="s">
        <v>2631</v>
      </c>
      <c r="E514" s="27" t="s">
        <v>3197</v>
      </c>
      <c r="F514" s="27" t="s">
        <v>692</v>
      </c>
      <c r="G514" s="27" t="s">
        <v>2632</v>
      </c>
      <c r="H514" s="30" t="s">
        <v>1885</v>
      </c>
    </row>
    <row r="515" s="35" customFormat="1" ht="12.75" spans="1:8">
      <c r="A515" s="27" t="s">
        <v>3198</v>
      </c>
      <c r="B515" s="27" t="s">
        <v>98</v>
      </c>
      <c r="C515" s="28" t="s">
        <v>3199</v>
      </c>
      <c r="D515" s="28" t="s">
        <v>2721</v>
      </c>
      <c r="E515" s="27" t="s">
        <v>3200</v>
      </c>
      <c r="F515" s="27" t="s">
        <v>692</v>
      </c>
      <c r="G515" s="27" t="s">
        <v>2723</v>
      </c>
      <c r="H515" s="30" t="s">
        <v>1885</v>
      </c>
    </row>
    <row r="516" s="35" customFormat="1" ht="12.75" spans="1:8">
      <c r="A516" s="27" t="s">
        <v>3201</v>
      </c>
      <c r="B516" s="27" t="s">
        <v>98</v>
      </c>
      <c r="C516" s="28" t="s">
        <v>3202</v>
      </c>
      <c r="D516" s="28" t="s">
        <v>2631</v>
      </c>
      <c r="E516" s="27" t="s">
        <v>3203</v>
      </c>
      <c r="F516" s="27" t="s">
        <v>692</v>
      </c>
      <c r="G516" s="27" t="s">
        <v>2632</v>
      </c>
      <c r="H516" s="30" t="s">
        <v>1885</v>
      </c>
    </row>
    <row r="517" s="35" customFormat="1" ht="12.75" spans="1:8">
      <c r="A517" s="27" t="s">
        <v>3204</v>
      </c>
      <c r="B517" s="27" t="s">
        <v>98</v>
      </c>
      <c r="C517" s="28" t="s">
        <v>3205</v>
      </c>
      <c r="D517" s="28" t="s">
        <v>2721</v>
      </c>
      <c r="E517" s="27" t="s">
        <v>3206</v>
      </c>
      <c r="F517" s="27" t="s">
        <v>692</v>
      </c>
      <c r="G517" s="27" t="s">
        <v>2723</v>
      </c>
      <c r="H517" s="30" t="s">
        <v>1885</v>
      </c>
    </row>
    <row r="518" s="35" customFormat="1" ht="12.75" spans="1:8">
      <c r="A518" s="27" t="s">
        <v>3207</v>
      </c>
      <c r="B518" s="27" t="s">
        <v>98</v>
      </c>
      <c r="C518" s="28" t="s">
        <v>3208</v>
      </c>
      <c r="D518" s="28" t="s">
        <v>2631</v>
      </c>
      <c r="E518" s="27" t="s">
        <v>3209</v>
      </c>
      <c r="F518" s="27" t="s">
        <v>692</v>
      </c>
      <c r="G518" s="27" t="s">
        <v>2632</v>
      </c>
      <c r="H518" s="30" t="s">
        <v>1885</v>
      </c>
    </row>
    <row r="519" s="35" customFormat="1" ht="12.75" spans="1:8">
      <c r="A519" s="27" t="s">
        <v>3210</v>
      </c>
      <c r="B519" s="27" t="s">
        <v>98</v>
      </c>
      <c r="C519" s="28" t="s">
        <v>3211</v>
      </c>
      <c r="D519" s="28" t="s">
        <v>2631</v>
      </c>
      <c r="E519" s="27" t="s">
        <v>3212</v>
      </c>
      <c r="F519" s="27" t="s">
        <v>692</v>
      </c>
      <c r="G519" s="27" t="s">
        <v>2632</v>
      </c>
      <c r="H519" s="30" t="s">
        <v>1885</v>
      </c>
    </row>
    <row r="520" s="35" customFormat="1" ht="12.75" spans="1:8">
      <c r="A520" s="27" t="s">
        <v>3213</v>
      </c>
      <c r="B520" s="27" t="s">
        <v>98</v>
      </c>
      <c r="C520" s="28" t="s">
        <v>3214</v>
      </c>
      <c r="D520" s="28" t="s">
        <v>2631</v>
      </c>
      <c r="E520" s="27" t="s">
        <v>3215</v>
      </c>
      <c r="F520" s="27" t="s">
        <v>692</v>
      </c>
      <c r="G520" s="27" t="s">
        <v>2632</v>
      </c>
      <c r="H520" s="30" t="s">
        <v>1885</v>
      </c>
    </row>
    <row r="521" s="35" customFormat="1" ht="12.75" spans="1:8">
      <c r="A521" s="27" t="s">
        <v>3216</v>
      </c>
      <c r="B521" s="27" t="s">
        <v>98</v>
      </c>
      <c r="C521" s="28" t="s">
        <v>3217</v>
      </c>
      <c r="D521" s="28" t="s">
        <v>2631</v>
      </c>
      <c r="E521" s="27" t="s">
        <v>3215</v>
      </c>
      <c r="F521" s="27" t="s">
        <v>692</v>
      </c>
      <c r="G521" s="27" t="s">
        <v>2632</v>
      </c>
      <c r="H521" s="30" t="s">
        <v>1885</v>
      </c>
    </row>
    <row r="522" s="35" customFormat="1" ht="12.75" spans="1:8">
      <c r="A522" s="27" t="s">
        <v>3218</v>
      </c>
      <c r="B522" s="27" t="s">
        <v>98</v>
      </c>
      <c r="C522" s="28" t="s">
        <v>3219</v>
      </c>
      <c r="D522" s="28" t="s">
        <v>2631</v>
      </c>
      <c r="E522" s="27" t="s">
        <v>3220</v>
      </c>
      <c r="F522" s="27" t="s">
        <v>692</v>
      </c>
      <c r="G522" s="27" t="s">
        <v>2632</v>
      </c>
      <c r="H522" s="30" t="s">
        <v>1885</v>
      </c>
    </row>
    <row r="523" s="35" customFormat="1" ht="12.75" spans="1:8">
      <c r="A523" s="27" t="s">
        <v>3221</v>
      </c>
      <c r="B523" s="27" t="s">
        <v>98</v>
      </c>
      <c r="C523" s="28" t="s">
        <v>3222</v>
      </c>
      <c r="D523" s="28" t="s">
        <v>2631</v>
      </c>
      <c r="E523" s="27" t="s">
        <v>3223</v>
      </c>
      <c r="F523" s="27" t="s">
        <v>692</v>
      </c>
      <c r="G523" s="27" t="s">
        <v>2632</v>
      </c>
      <c r="H523" s="30" t="s">
        <v>1885</v>
      </c>
    </row>
    <row r="524" s="35" customFormat="1" ht="12.75" spans="1:8">
      <c r="A524" s="27" t="s">
        <v>3224</v>
      </c>
      <c r="B524" s="27" t="s">
        <v>98</v>
      </c>
      <c r="C524" s="28" t="s">
        <v>3225</v>
      </c>
      <c r="D524" s="28" t="s">
        <v>2631</v>
      </c>
      <c r="E524" s="27" t="s">
        <v>3197</v>
      </c>
      <c r="F524" s="27" t="s">
        <v>692</v>
      </c>
      <c r="G524" s="27" t="s">
        <v>2632</v>
      </c>
      <c r="H524" s="30" t="s">
        <v>1885</v>
      </c>
    </row>
    <row r="525" s="35" customFormat="1" ht="12.75" spans="1:8">
      <c r="A525" s="27" t="s">
        <v>3226</v>
      </c>
      <c r="B525" s="27" t="s">
        <v>237</v>
      </c>
      <c r="C525" s="28" t="s">
        <v>1582</v>
      </c>
      <c r="D525" s="28" t="s">
        <v>1103</v>
      </c>
      <c r="E525" s="27" t="s">
        <v>3227</v>
      </c>
      <c r="F525" s="27" t="s">
        <v>692</v>
      </c>
      <c r="G525" s="27" t="s">
        <v>3228</v>
      </c>
      <c r="H525" s="30" t="s">
        <v>1885</v>
      </c>
    </row>
    <row r="526" s="35" customFormat="1" ht="12.75" spans="1:8">
      <c r="A526" s="27" t="s">
        <v>3229</v>
      </c>
      <c r="B526" s="27" t="s">
        <v>237</v>
      </c>
      <c r="C526" s="28" t="s">
        <v>2588</v>
      </c>
      <c r="D526" s="28" t="s">
        <v>3230</v>
      </c>
      <c r="E526" s="27" t="s">
        <v>3231</v>
      </c>
      <c r="F526" s="27" t="s">
        <v>692</v>
      </c>
      <c r="G526" s="27" t="s">
        <v>255</v>
      </c>
      <c r="H526" s="30" t="s">
        <v>1885</v>
      </c>
    </row>
    <row r="527" s="35" customFormat="1" ht="12.75" spans="1:8">
      <c r="A527" s="27" t="s">
        <v>3232</v>
      </c>
      <c r="B527" s="27" t="s">
        <v>237</v>
      </c>
      <c r="C527" s="28" t="s">
        <v>3233</v>
      </c>
      <c r="D527" s="28" t="s">
        <v>3230</v>
      </c>
      <c r="E527" s="27" t="s">
        <v>3234</v>
      </c>
      <c r="F527" s="27" t="s">
        <v>692</v>
      </c>
      <c r="G527" s="27" t="s">
        <v>255</v>
      </c>
      <c r="H527" s="30" t="s">
        <v>1885</v>
      </c>
    </row>
    <row r="528" s="35" customFormat="1" ht="12.75" spans="1:8">
      <c r="A528" s="27" t="s">
        <v>3235</v>
      </c>
      <c r="B528" s="27" t="s">
        <v>237</v>
      </c>
      <c r="C528" s="28" t="s">
        <v>3236</v>
      </c>
      <c r="D528" s="28" t="s">
        <v>3237</v>
      </c>
      <c r="E528" s="27" t="s">
        <v>3238</v>
      </c>
      <c r="F528" s="27" t="s">
        <v>692</v>
      </c>
      <c r="G528" s="27" t="s">
        <v>3239</v>
      </c>
      <c r="H528" s="30" t="s">
        <v>1885</v>
      </c>
    </row>
    <row r="529" s="35" customFormat="1" ht="12.75" spans="1:8">
      <c r="A529" s="27" t="s">
        <v>3240</v>
      </c>
      <c r="B529" s="27" t="s">
        <v>237</v>
      </c>
      <c r="C529" s="28" t="s">
        <v>1582</v>
      </c>
      <c r="D529" s="28" t="s">
        <v>3237</v>
      </c>
      <c r="E529" s="27" t="s">
        <v>3241</v>
      </c>
      <c r="F529" s="27" t="s">
        <v>692</v>
      </c>
      <c r="G529" s="27" t="s">
        <v>3239</v>
      </c>
      <c r="H529" s="30" t="s">
        <v>1885</v>
      </c>
    </row>
    <row r="530" s="35" customFormat="1" ht="12.75" spans="1:8">
      <c r="A530" s="27" t="s">
        <v>3242</v>
      </c>
      <c r="B530" s="27" t="s">
        <v>237</v>
      </c>
      <c r="C530" s="28" t="s">
        <v>1736</v>
      </c>
      <c r="D530" s="28" t="s">
        <v>624</v>
      </c>
      <c r="E530" s="27" t="s">
        <v>3243</v>
      </c>
      <c r="F530" s="27" t="s">
        <v>692</v>
      </c>
      <c r="G530" s="27" t="s">
        <v>3244</v>
      </c>
      <c r="H530" s="30" t="s">
        <v>1885</v>
      </c>
    </row>
    <row r="531" s="35" customFormat="1" ht="12.75" spans="1:8">
      <c r="A531" s="27" t="s">
        <v>3245</v>
      </c>
      <c r="B531" s="27" t="s">
        <v>237</v>
      </c>
      <c r="C531" s="28" t="s">
        <v>3246</v>
      </c>
      <c r="D531" s="28" t="s">
        <v>624</v>
      </c>
      <c r="E531" s="27" t="s">
        <v>3247</v>
      </c>
      <c r="F531" s="27" t="s">
        <v>692</v>
      </c>
      <c r="G531" s="27" t="s">
        <v>3248</v>
      </c>
      <c r="H531" s="30" t="s">
        <v>1885</v>
      </c>
    </row>
    <row r="532" s="35" customFormat="1" ht="12.75" spans="1:8">
      <c r="A532" s="27" t="s">
        <v>3249</v>
      </c>
      <c r="B532" s="27" t="s">
        <v>237</v>
      </c>
      <c r="C532" s="28" t="s">
        <v>1789</v>
      </c>
      <c r="D532" s="28" t="s">
        <v>624</v>
      </c>
      <c r="E532" s="27" t="s">
        <v>3250</v>
      </c>
      <c r="F532" s="27" t="s">
        <v>692</v>
      </c>
      <c r="G532" s="27" t="s">
        <v>3251</v>
      </c>
      <c r="H532" s="30" t="s">
        <v>1885</v>
      </c>
    </row>
    <row r="533" s="35" customFormat="1" ht="12.75" spans="1:8">
      <c r="A533" s="27" t="s">
        <v>3252</v>
      </c>
      <c r="B533" s="27" t="s">
        <v>237</v>
      </c>
      <c r="C533" s="28" t="s">
        <v>1563</v>
      </c>
      <c r="D533" s="28" t="s">
        <v>1103</v>
      </c>
      <c r="E533" s="27" t="s">
        <v>3253</v>
      </c>
      <c r="F533" s="27" t="s">
        <v>692</v>
      </c>
      <c r="G533" s="27" t="s">
        <v>1105</v>
      </c>
      <c r="H533" s="30" t="s">
        <v>1885</v>
      </c>
    </row>
    <row r="534" s="35" customFormat="1" ht="12.75" spans="1:8">
      <c r="A534" s="27" t="s">
        <v>3254</v>
      </c>
      <c r="B534" s="27" t="s">
        <v>237</v>
      </c>
      <c r="C534" s="28" t="s">
        <v>1736</v>
      </c>
      <c r="D534" s="28" t="s">
        <v>1103</v>
      </c>
      <c r="E534" s="27" t="s">
        <v>3255</v>
      </c>
      <c r="F534" s="27" t="s">
        <v>692</v>
      </c>
      <c r="G534" s="27" t="s">
        <v>3228</v>
      </c>
      <c r="H534" s="30" t="s">
        <v>1885</v>
      </c>
    </row>
    <row r="535" s="35" customFormat="1" ht="12.75" spans="1:8">
      <c r="A535" s="27" t="s">
        <v>3256</v>
      </c>
      <c r="B535" s="27" t="s">
        <v>237</v>
      </c>
      <c r="C535" s="28" t="s">
        <v>3257</v>
      </c>
      <c r="D535" s="28" t="s">
        <v>1103</v>
      </c>
      <c r="E535" s="27" t="s">
        <v>3258</v>
      </c>
      <c r="F535" s="27" t="s">
        <v>692</v>
      </c>
      <c r="G535" s="27" t="s">
        <v>3228</v>
      </c>
      <c r="H535" s="30" t="s">
        <v>1885</v>
      </c>
    </row>
    <row r="536" s="35" customFormat="1" ht="12.75" spans="1:8">
      <c r="A536" s="27" t="s">
        <v>3259</v>
      </c>
      <c r="B536" s="27" t="s">
        <v>237</v>
      </c>
      <c r="C536" s="28" t="s">
        <v>3260</v>
      </c>
      <c r="D536" s="28" t="s">
        <v>3230</v>
      </c>
      <c r="E536" s="27" t="s">
        <v>3261</v>
      </c>
      <c r="F536" s="27" t="s">
        <v>692</v>
      </c>
      <c r="G536" s="27" t="s">
        <v>255</v>
      </c>
      <c r="H536" s="30" t="s">
        <v>1885</v>
      </c>
    </row>
    <row r="537" s="35" customFormat="1" ht="12.75" spans="1:8">
      <c r="A537" s="27" t="s">
        <v>3262</v>
      </c>
      <c r="B537" s="27" t="s">
        <v>237</v>
      </c>
      <c r="C537" s="28" t="s">
        <v>1563</v>
      </c>
      <c r="D537" s="28" t="s">
        <v>3263</v>
      </c>
      <c r="E537" s="27" t="s">
        <v>3264</v>
      </c>
      <c r="F537" s="27" t="s">
        <v>692</v>
      </c>
      <c r="G537" s="27" t="s">
        <v>3265</v>
      </c>
      <c r="H537" s="30" t="s">
        <v>1885</v>
      </c>
    </row>
    <row r="538" s="35" customFormat="1" ht="12.75" spans="1:8">
      <c r="A538" s="27" t="s">
        <v>3266</v>
      </c>
      <c r="B538" s="27" t="s">
        <v>237</v>
      </c>
      <c r="C538" s="28" t="s">
        <v>1736</v>
      </c>
      <c r="D538" s="28" t="s">
        <v>3267</v>
      </c>
      <c r="E538" s="27" t="s">
        <v>3268</v>
      </c>
      <c r="F538" s="27" t="s">
        <v>692</v>
      </c>
      <c r="G538" s="27" t="s">
        <v>3269</v>
      </c>
      <c r="H538" s="30" t="s">
        <v>1885</v>
      </c>
    </row>
    <row r="539" s="35" customFormat="1" ht="12.75" spans="1:8">
      <c r="A539" s="27" t="s">
        <v>3270</v>
      </c>
      <c r="B539" s="27" t="s">
        <v>237</v>
      </c>
      <c r="C539" s="28" t="s">
        <v>3271</v>
      </c>
      <c r="D539" s="28" t="s">
        <v>2884</v>
      </c>
      <c r="E539" s="27" t="s">
        <v>3272</v>
      </c>
      <c r="F539" s="27" t="s">
        <v>692</v>
      </c>
      <c r="G539" s="27" t="s">
        <v>2886</v>
      </c>
      <c r="H539" s="30" t="s">
        <v>1885</v>
      </c>
    </row>
    <row r="540" s="35" customFormat="1" ht="12.75" spans="1:8">
      <c r="A540" s="27" t="s">
        <v>3273</v>
      </c>
      <c r="B540" s="27" t="s">
        <v>237</v>
      </c>
      <c r="C540" s="28" t="s">
        <v>2363</v>
      </c>
      <c r="D540" s="28" t="s">
        <v>3274</v>
      </c>
      <c r="E540" s="27" t="s">
        <v>3275</v>
      </c>
      <c r="F540" s="27" t="s">
        <v>692</v>
      </c>
      <c r="G540" s="27" t="s">
        <v>3228</v>
      </c>
      <c r="H540" s="30" t="s">
        <v>1885</v>
      </c>
    </row>
    <row r="541" s="35" customFormat="1" ht="12.75" spans="1:8">
      <c r="A541" s="27" t="s">
        <v>3276</v>
      </c>
      <c r="B541" s="27" t="s">
        <v>237</v>
      </c>
      <c r="C541" s="28" t="s">
        <v>1570</v>
      </c>
      <c r="D541" s="28" t="s">
        <v>1103</v>
      </c>
      <c r="E541" s="27" t="s">
        <v>3277</v>
      </c>
      <c r="F541" s="27" t="s">
        <v>692</v>
      </c>
      <c r="G541" s="27" t="s">
        <v>3228</v>
      </c>
      <c r="H541" s="30" t="s">
        <v>1885</v>
      </c>
    </row>
    <row r="542" s="35" customFormat="1" ht="12.75" spans="1:8">
      <c r="A542" s="27" t="s">
        <v>3278</v>
      </c>
      <c r="B542" s="27" t="s">
        <v>237</v>
      </c>
      <c r="C542" s="28" t="s">
        <v>1648</v>
      </c>
      <c r="D542" s="28" t="s">
        <v>1058</v>
      </c>
      <c r="E542" s="27" t="s">
        <v>3279</v>
      </c>
      <c r="F542" s="27" t="s">
        <v>692</v>
      </c>
      <c r="G542" s="27" t="s">
        <v>1060</v>
      </c>
      <c r="H542" s="30" t="s">
        <v>1885</v>
      </c>
    </row>
    <row r="543" s="35" customFormat="1" ht="12.75" spans="1:8">
      <c r="A543" s="27" t="s">
        <v>3280</v>
      </c>
      <c r="B543" s="27" t="s">
        <v>45</v>
      </c>
      <c r="C543" s="28" t="s">
        <v>3281</v>
      </c>
      <c r="D543" s="28" t="s">
        <v>1039</v>
      </c>
      <c r="E543" s="27" t="s">
        <v>3282</v>
      </c>
      <c r="F543" s="27" t="s">
        <v>692</v>
      </c>
      <c r="G543" s="27" t="s">
        <v>1041</v>
      </c>
      <c r="H543" s="30" t="s">
        <v>1885</v>
      </c>
    </row>
    <row r="544" s="35" customFormat="1" ht="12.75" spans="1:8">
      <c r="A544" s="27" t="s">
        <v>3283</v>
      </c>
      <c r="B544" s="27" t="s">
        <v>45</v>
      </c>
      <c r="C544" s="28" t="s">
        <v>3284</v>
      </c>
      <c r="D544" s="28" t="s">
        <v>1039</v>
      </c>
      <c r="E544" s="27" t="s">
        <v>3285</v>
      </c>
      <c r="F544" s="27" t="s">
        <v>692</v>
      </c>
      <c r="G544" s="27" t="s">
        <v>1041</v>
      </c>
      <c r="H544" s="30" t="s">
        <v>1885</v>
      </c>
    </row>
    <row r="545" s="35" customFormat="1" ht="12.75" spans="1:8">
      <c r="A545" s="27" t="s">
        <v>3286</v>
      </c>
      <c r="B545" s="27" t="s">
        <v>45</v>
      </c>
      <c r="C545" s="28" t="s">
        <v>3287</v>
      </c>
      <c r="D545" s="28" t="s">
        <v>2890</v>
      </c>
      <c r="E545" s="27" t="s">
        <v>3288</v>
      </c>
      <c r="F545" s="27" t="s">
        <v>692</v>
      </c>
      <c r="G545" s="27" t="s">
        <v>2892</v>
      </c>
      <c r="H545" s="30" t="s">
        <v>1885</v>
      </c>
    </row>
    <row r="546" ht="14.25" spans="1:8">
      <c r="A546" s="27" t="s">
        <v>3289</v>
      </c>
      <c r="B546" s="27" t="s">
        <v>45</v>
      </c>
      <c r="C546" s="28" t="s">
        <v>3290</v>
      </c>
      <c r="D546" s="28" t="s">
        <v>2894</v>
      </c>
      <c r="E546" s="27" t="s">
        <v>3291</v>
      </c>
      <c r="F546" s="27" t="s">
        <v>692</v>
      </c>
      <c r="G546" s="27" t="s">
        <v>2896</v>
      </c>
      <c r="H546" s="30" t="s">
        <v>1885</v>
      </c>
    </row>
    <row r="547" ht="14.25" spans="1:8">
      <c r="A547" s="27" t="s">
        <v>3292</v>
      </c>
      <c r="B547" s="27" t="s">
        <v>45</v>
      </c>
      <c r="C547" s="28" t="s">
        <v>1471</v>
      </c>
      <c r="D547" s="28" t="s">
        <v>2894</v>
      </c>
      <c r="E547" s="27" t="s">
        <v>3293</v>
      </c>
      <c r="F547" s="27" t="s">
        <v>692</v>
      </c>
      <c r="G547" s="27" t="s">
        <v>2896</v>
      </c>
      <c r="H547" s="30" t="s">
        <v>1885</v>
      </c>
    </row>
    <row r="548" ht="14.25" spans="1:8">
      <c r="A548" s="27" t="s">
        <v>3294</v>
      </c>
      <c r="B548" s="27" t="s">
        <v>45</v>
      </c>
      <c r="C548" s="28" t="s">
        <v>2446</v>
      </c>
      <c r="D548" s="28" t="s">
        <v>1339</v>
      </c>
      <c r="E548" s="27" t="s">
        <v>3295</v>
      </c>
      <c r="F548" s="27" t="s">
        <v>692</v>
      </c>
      <c r="G548" s="27" t="s">
        <v>1341</v>
      </c>
      <c r="H548" s="30" t="s">
        <v>1885</v>
      </c>
    </row>
    <row r="549" ht="14.25" spans="1:8">
      <c r="A549" s="27" t="s">
        <v>3296</v>
      </c>
      <c r="B549" s="27" t="s">
        <v>45</v>
      </c>
      <c r="C549" s="28" t="s">
        <v>3297</v>
      </c>
      <c r="D549" s="28" t="s">
        <v>1339</v>
      </c>
      <c r="E549" s="27" t="s">
        <v>3298</v>
      </c>
      <c r="F549" s="27" t="s">
        <v>692</v>
      </c>
      <c r="G549" s="27" t="s">
        <v>1341</v>
      </c>
      <c r="H549" s="30" t="s">
        <v>1885</v>
      </c>
    </row>
    <row r="550" ht="14.25" spans="1:8">
      <c r="A550" s="27" t="s">
        <v>3299</v>
      </c>
      <c r="B550" s="27" t="s">
        <v>45</v>
      </c>
      <c r="C550" s="28" t="s">
        <v>3300</v>
      </c>
      <c r="D550" s="28" t="s">
        <v>2757</v>
      </c>
      <c r="E550" s="27" t="s">
        <v>3301</v>
      </c>
      <c r="F550" s="27" t="s">
        <v>692</v>
      </c>
      <c r="G550" s="27" t="s">
        <v>2759</v>
      </c>
      <c r="H550" s="30" t="s">
        <v>1885</v>
      </c>
    </row>
    <row r="551" ht="14.25" spans="1:8">
      <c r="A551" s="27" t="s">
        <v>3302</v>
      </c>
      <c r="B551" s="27" t="s">
        <v>45</v>
      </c>
      <c r="C551" s="28" t="s">
        <v>3303</v>
      </c>
      <c r="D551" s="28" t="s">
        <v>2757</v>
      </c>
      <c r="E551" s="27" t="s">
        <v>3304</v>
      </c>
      <c r="F551" s="27" t="s">
        <v>692</v>
      </c>
      <c r="G551" s="27" t="s">
        <v>2759</v>
      </c>
      <c r="H551" s="30" t="s">
        <v>1885</v>
      </c>
    </row>
    <row r="552" ht="14.25" spans="1:8">
      <c r="A552" s="27" t="s">
        <v>3305</v>
      </c>
      <c r="B552" s="27" t="s">
        <v>45</v>
      </c>
      <c r="C552" s="28" t="s">
        <v>3306</v>
      </c>
      <c r="D552" s="28" t="s">
        <v>2757</v>
      </c>
      <c r="E552" s="27" t="s">
        <v>3307</v>
      </c>
      <c r="F552" s="27" t="s">
        <v>692</v>
      </c>
      <c r="G552" s="27" t="s">
        <v>2759</v>
      </c>
      <c r="H552" s="30" t="s">
        <v>1885</v>
      </c>
    </row>
    <row r="553" ht="14.25" spans="1:8">
      <c r="A553" s="27" t="s">
        <v>3308</v>
      </c>
      <c r="B553" s="27" t="s">
        <v>45</v>
      </c>
      <c r="C553" s="28" t="s">
        <v>1570</v>
      </c>
      <c r="D553" s="28" t="s">
        <v>3309</v>
      </c>
      <c r="E553" s="27" t="s">
        <v>3310</v>
      </c>
      <c r="F553" s="27" t="s">
        <v>692</v>
      </c>
      <c r="G553" s="27" t="s">
        <v>3311</v>
      </c>
      <c r="H553" s="30" t="s">
        <v>1885</v>
      </c>
    </row>
    <row r="554" ht="14.25" spans="1:8">
      <c r="A554" s="27" t="s">
        <v>3312</v>
      </c>
      <c r="B554" s="27" t="s">
        <v>45</v>
      </c>
      <c r="C554" s="28" t="s">
        <v>3313</v>
      </c>
      <c r="D554" s="28" t="s">
        <v>772</v>
      </c>
      <c r="E554" s="27" t="s">
        <v>3314</v>
      </c>
      <c r="F554" s="27" t="s">
        <v>692</v>
      </c>
      <c r="G554" s="27" t="s">
        <v>3315</v>
      </c>
      <c r="H554" s="30" t="s">
        <v>1885</v>
      </c>
    </row>
    <row r="555" ht="14.25" spans="1:8">
      <c r="A555" s="27" t="s">
        <v>3316</v>
      </c>
      <c r="B555" s="27" t="s">
        <v>45</v>
      </c>
      <c r="C555" s="28" t="s">
        <v>3166</v>
      </c>
      <c r="D555" s="28" t="s">
        <v>824</v>
      </c>
      <c r="E555" s="27" t="s">
        <v>3317</v>
      </c>
      <c r="F555" s="27" t="s">
        <v>692</v>
      </c>
      <c r="G555" s="27" t="s">
        <v>1585</v>
      </c>
      <c r="H555" s="30" t="s">
        <v>1885</v>
      </c>
    </row>
    <row r="556" ht="14.25" spans="1:8">
      <c r="A556" s="27" t="s">
        <v>3318</v>
      </c>
      <c r="B556" s="27" t="s">
        <v>45</v>
      </c>
      <c r="C556" s="28" t="s">
        <v>3319</v>
      </c>
      <c r="D556" s="28" t="s">
        <v>2890</v>
      </c>
      <c r="E556" s="27" t="s">
        <v>3320</v>
      </c>
      <c r="F556" s="27" t="s">
        <v>692</v>
      </c>
      <c r="G556" s="27" t="s">
        <v>3321</v>
      </c>
      <c r="H556" s="30" t="s">
        <v>1885</v>
      </c>
    </row>
    <row r="557" ht="14.25" spans="1:8">
      <c r="A557" s="27" t="s">
        <v>3322</v>
      </c>
      <c r="B557" s="27" t="s">
        <v>215</v>
      </c>
      <c r="C557" s="28" t="s">
        <v>1563</v>
      </c>
      <c r="D557" s="28" t="s">
        <v>3323</v>
      </c>
      <c r="E557" s="27" t="s">
        <v>3324</v>
      </c>
      <c r="F557" s="27" t="s">
        <v>692</v>
      </c>
      <c r="G557" s="27" t="s">
        <v>3325</v>
      </c>
      <c r="H557" s="30" t="s">
        <v>1885</v>
      </c>
    </row>
    <row r="558" ht="14.25" spans="1:8">
      <c r="A558" s="27" t="s">
        <v>3326</v>
      </c>
      <c r="B558" s="27" t="s">
        <v>215</v>
      </c>
      <c r="C558" s="28" t="s">
        <v>3327</v>
      </c>
      <c r="D558" s="28" t="s">
        <v>909</v>
      </c>
      <c r="E558" s="27" t="s">
        <v>3328</v>
      </c>
      <c r="F558" s="27" t="s">
        <v>692</v>
      </c>
      <c r="G558" s="27" t="s">
        <v>3329</v>
      </c>
      <c r="H558" s="30" t="s">
        <v>1885</v>
      </c>
    </row>
    <row r="559" ht="14.25" spans="1:8">
      <c r="A559" s="27" t="s">
        <v>3330</v>
      </c>
      <c r="B559" s="27" t="s">
        <v>215</v>
      </c>
      <c r="C559" s="28" t="s">
        <v>3331</v>
      </c>
      <c r="D559" s="28" t="s">
        <v>909</v>
      </c>
      <c r="E559" s="27" t="s">
        <v>3332</v>
      </c>
      <c r="F559" s="27" t="s">
        <v>692</v>
      </c>
      <c r="G559" s="27" t="s">
        <v>3333</v>
      </c>
      <c r="H559" s="30" t="s">
        <v>1885</v>
      </c>
    </row>
    <row r="560" ht="14.25" spans="1:8">
      <c r="A560" s="27" t="s">
        <v>3334</v>
      </c>
      <c r="B560" s="27" t="s">
        <v>215</v>
      </c>
      <c r="C560" s="28" t="s">
        <v>3335</v>
      </c>
      <c r="D560" s="28" t="s">
        <v>909</v>
      </c>
      <c r="E560" s="27" t="s">
        <v>3336</v>
      </c>
      <c r="F560" s="27" t="s">
        <v>692</v>
      </c>
      <c r="G560" s="27" t="s">
        <v>3329</v>
      </c>
      <c r="H560" s="30" t="s">
        <v>1885</v>
      </c>
    </row>
    <row r="561" ht="14.25" spans="1:8">
      <c r="A561" s="27" t="s">
        <v>3337</v>
      </c>
      <c r="B561" s="27" t="s">
        <v>215</v>
      </c>
      <c r="C561" s="28" t="s">
        <v>3338</v>
      </c>
      <c r="D561" s="28" t="s">
        <v>3339</v>
      </c>
      <c r="E561" s="27" t="s">
        <v>3340</v>
      </c>
      <c r="F561" s="27" t="s">
        <v>692</v>
      </c>
      <c r="G561" s="27" t="s">
        <v>3341</v>
      </c>
      <c r="H561" s="30" t="s">
        <v>1885</v>
      </c>
    </row>
    <row r="562" ht="14.25" spans="1:8">
      <c r="A562" s="27" t="s">
        <v>3342</v>
      </c>
      <c r="B562" s="27" t="s">
        <v>215</v>
      </c>
      <c r="C562" s="28" t="s">
        <v>3343</v>
      </c>
      <c r="D562" s="28" t="s">
        <v>787</v>
      </c>
      <c r="E562" s="27" t="s">
        <v>3344</v>
      </c>
      <c r="F562" s="27" t="s">
        <v>692</v>
      </c>
      <c r="G562" s="27" t="s">
        <v>3345</v>
      </c>
      <c r="H562" s="30" t="s">
        <v>1885</v>
      </c>
    </row>
    <row r="563" ht="14.25" spans="1:8">
      <c r="A563" s="27" t="s">
        <v>3346</v>
      </c>
      <c r="B563" s="27" t="s">
        <v>215</v>
      </c>
      <c r="C563" s="28" t="s">
        <v>3347</v>
      </c>
      <c r="D563" s="28" t="s">
        <v>787</v>
      </c>
      <c r="E563" s="27" t="s">
        <v>3348</v>
      </c>
      <c r="F563" s="27" t="s">
        <v>692</v>
      </c>
      <c r="G563" s="27" t="s">
        <v>882</v>
      </c>
      <c r="H563" s="30" t="s">
        <v>1885</v>
      </c>
    </row>
    <row r="564" ht="14.25" spans="1:8">
      <c r="A564" s="27" t="s">
        <v>3349</v>
      </c>
      <c r="B564" s="27" t="s">
        <v>215</v>
      </c>
      <c r="C564" s="28" t="s">
        <v>3350</v>
      </c>
      <c r="D564" s="28" t="s">
        <v>787</v>
      </c>
      <c r="E564" s="27" t="s">
        <v>3351</v>
      </c>
      <c r="F564" s="27" t="s">
        <v>692</v>
      </c>
      <c r="G564" s="27" t="s">
        <v>3352</v>
      </c>
      <c r="H564" s="30" t="s">
        <v>1885</v>
      </c>
    </row>
    <row r="565" ht="14.25" spans="1:8">
      <c r="A565" s="27" t="s">
        <v>3353</v>
      </c>
      <c r="B565" s="27" t="s">
        <v>215</v>
      </c>
      <c r="C565" s="28" t="s">
        <v>3354</v>
      </c>
      <c r="D565" s="28" t="s">
        <v>787</v>
      </c>
      <c r="E565" s="27" t="s">
        <v>3355</v>
      </c>
      <c r="F565" s="27" t="s">
        <v>692</v>
      </c>
      <c r="G565" s="27" t="s">
        <v>3356</v>
      </c>
      <c r="H565" s="30" t="s">
        <v>1885</v>
      </c>
    </row>
    <row r="566" ht="14.25" spans="1:8">
      <c r="A566" s="27" t="s">
        <v>3357</v>
      </c>
      <c r="B566" s="27" t="s">
        <v>215</v>
      </c>
      <c r="C566" s="28" t="s">
        <v>3358</v>
      </c>
      <c r="D566" s="28" t="s">
        <v>787</v>
      </c>
      <c r="E566" s="27" t="s">
        <v>3359</v>
      </c>
      <c r="F566" s="27" t="s">
        <v>692</v>
      </c>
      <c r="G566" s="27" t="s">
        <v>3345</v>
      </c>
      <c r="H566" s="30" t="s">
        <v>1885</v>
      </c>
    </row>
    <row r="567" ht="14.25" spans="1:8">
      <c r="A567" s="27" t="s">
        <v>3360</v>
      </c>
      <c r="B567" s="27" t="s">
        <v>215</v>
      </c>
      <c r="C567" s="28" t="s">
        <v>2936</v>
      </c>
      <c r="D567" s="28" t="s">
        <v>787</v>
      </c>
      <c r="E567" s="27" t="s">
        <v>3361</v>
      </c>
      <c r="F567" s="27" t="s">
        <v>692</v>
      </c>
      <c r="G567" s="27" t="s">
        <v>3356</v>
      </c>
      <c r="H567" s="30" t="s">
        <v>1885</v>
      </c>
    </row>
    <row r="568" ht="14.25" spans="1:8">
      <c r="A568" s="27" t="s">
        <v>3362</v>
      </c>
      <c r="B568" s="27" t="s">
        <v>215</v>
      </c>
      <c r="C568" s="28" t="s">
        <v>3363</v>
      </c>
      <c r="D568" s="28" t="s">
        <v>787</v>
      </c>
      <c r="E568" s="27" t="s">
        <v>3364</v>
      </c>
      <c r="F568" s="27" t="s">
        <v>692</v>
      </c>
      <c r="G568" s="27" t="s">
        <v>882</v>
      </c>
      <c r="H568" s="30" t="s">
        <v>1885</v>
      </c>
    </row>
    <row r="569" ht="14.25" spans="1:8">
      <c r="A569" s="27" t="s">
        <v>3365</v>
      </c>
      <c r="B569" s="27" t="s">
        <v>215</v>
      </c>
      <c r="C569" s="28" t="s">
        <v>3366</v>
      </c>
      <c r="D569" s="28" t="s">
        <v>787</v>
      </c>
      <c r="E569" s="27" t="s">
        <v>3367</v>
      </c>
      <c r="F569" s="27" t="s">
        <v>692</v>
      </c>
      <c r="G569" s="27" t="s">
        <v>882</v>
      </c>
      <c r="H569" s="30" t="s">
        <v>1885</v>
      </c>
    </row>
    <row r="570" ht="14.25" spans="1:8">
      <c r="A570" s="27" t="s">
        <v>3368</v>
      </c>
      <c r="B570" s="27" t="s">
        <v>215</v>
      </c>
      <c r="C570" s="28" t="s">
        <v>3369</v>
      </c>
      <c r="D570" s="28" t="s">
        <v>787</v>
      </c>
      <c r="E570" s="27" t="s">
        <v>3370</v>
      </c>
      <c r="F570" s="27" t="s">
        <v>692</v>
      </c>
      <c r="G570" s="27" t="s">
        <v>882</v>
      </c>
      <c r="H570" s="30" t="s">
        <v>1885</v>
      </c>
    </row>
    <row r="571" ht="14.25" spans="1:8">
      <c r="A571" s="27" t="s">
        <v>3371</v>
      </c>
      <c r="B571" s="27" t="s">
        <v>215</v>
      </c>
      <c r="C571" s="28" t="s">
        <v>2987</v>
      </c>
      <c r="D571" s="28" t="s">
        <v>787</v>
      </c>
      <c r="E571" s="27" t="s">
        <v>3372</v>
      </c>
      <c r="F571" s="27" t="s">
        <v>692</v>
      </c>
      <c r="G571" s="27" t="s">
        <v>3373</v>
      </c>
      <c r="H571" s="30" t="s">
        <v>1885</v>
      </c>
    </row>
    <row r="572" ht="14.25" spans="1:8">
      <c r="A572" s="27" t="s">
        <v>3374</v>
      </c>
      <c r="B572" s="27" t="s">
        <v>215</v>
      </c>
      <c r="C572" s="28" t="s">
        <v>3375</v>
      </c>
      <c r="D572" s="28" t="s">
        <v>883</v>
      </c>
      <c r="E572" s="27" t="s">
        <v>3376</v>
      </c>
      <c r="F572" s="27" t="s">
        <v>692</v>
      </c>
      <c r="G572" s="27" t="s">
        <v>885</v>
      </c>
      <c r="H572" s="30" t="s">
        <v>1885</v>
      </c>
    </row>
    <row r="573" s="35" customFormat="1" ht="12.75" spans="1:8">
      <c r="A573" s="27" t="s">
        <v>3377</v>
      </c>
      <c r="B573" s="27" t="s">
        <v>215</v>
      </c>
      <c r="C573" s="28" t="s">
        <v>3378</v>
      </c>
      <c r="D573" s="28" t="s">
        <v>883</v>
      </c>
      <c r="E573" s="27" t="s">
        <v>3379</v>
      </c>
      <c r="F573" s="27" t="s">
        <v>692</v>
      </c>
      <c r="G573" s="27" t="s">
        <v>885</v>
      </c>
      <c r="H573" s="30" t="s">
        <v>1885</v>
      </c>
    </row>
    <row r="574" s="35" customFormat="1" ht="12.75" spans="1:8">
      <c r="A574" s="27" t="s">
        <v>3380</v>
      </c>
      <c r="B574" s="27" t="s">
        <v>40</v>
      </c>
      <c r="C574" s="28" t="s">
        <v>3381</v>
      </c>
      <c r="D574" s="28" t="s">
        <v>2644</v>
      </c>
      <c r="E574" s="27" t="s">
        <v>3382</v>
      </c>
      <c r="F574" s="27" t="s">
        <v>692</v>
      </c>
      <c r="G574" s="27" t="s">
        <v>2646</v>
      </c>
      <c r="H574" s="30" t="s">
        <v>1885</v>
      </c>
    </row>
    <row r="575" s="35" customFormat="1" ht="12.75" spans="1:8">
      <c r="A575" s="27" t="s">
        <v>3383</v>
      </c>
      <c r="B575" s="27" t="s">
        <v>40</v>
      </c>
      <c r="C575" s="28" t="s">
        <v>3384</v>
      </c>
      <c r="D575" s="28" t="s">
        <v>2644</v>
      </c>
      <c r="E575" s="27" t="s">
        <v>3385</v>
      </c>
      <c r="F575" s="27" t="s">
        <v>692</v>
      </c>
      <c r="G575" s="27" t="s">
        <v>2646</v>
      </c>
      <c r="H575" s="30" t="s">
        <v>1885</v>
      </c>
    </row>
    <row r="576" s="35" customFormat="1" ht="12.75" spans="1:8">
      <c r="A576" s="27" t="s">
        <v>3386</v>
      </c>
      <c r="B576" s="27" t="s">
        <v>40</v>
      </c>
      <c r="C576" s="28" t="s">
        <v>3387</v>
      </c>
      <c r="D576" s="28" t="s">
        <v>2211</v>
      </c>
      <c r="E576" s="27" t="s">
        <v>3388</v>
      </c>
      <c r="F576" s="27" t="s">
        <v>692</v>
      </c>
      <c r="G576" s="27" t="s">
        <v>2213</v>
      </c>
      <c r="H576" s="30" t="s">
        <v>1885</v>
      </c>
    </row>
    <row r="577" s="35" customFormat="1" ht="12.75" spans="1:8">
      <c r="A577" s="27" t="s">
        <v>3389</v>
      </c>
      <c r="B577" s="27" t="s">
        <v>40</v>
      </c>
      <c r="C577" s="28" t="s">
        <v>3390</v>
      </c>
      <c r="D577" s="28" t="s">
        <v>2211</v>
      </c>
      <c r="E577" s="27" t="s">
        <v>3391</v>
      </c>
      <c r="F577" s="27" t="s">
        <v>692</v>
      </c>
      <c r="G577" s="27" t="s">
        <v>2213</v>
      </c>
      <c r="H577" s="30" t="s">
        <v>1885</v>
      </c>
    </row>
    <row r="578" s="35" customFormat="1" ht="12.75" spans="1:8">
      <c r="A578" s="27" t="s">
        <v>3392</v>
      </c>
      <c r="B578" s="27" t="s">
        <v>40</v>
      </c>
      <c r="C578" s="28" t="s">
        <v>3393</v>
      </c>
      <c r="D578" s="28" t="s">
        <v>353</v>
      </c>
      <c r="E578" s="27" t="s">
        <v>3394</v>
      </c>
      <c r="F578" s="27" t="s">
        <v>692</v>
      </c>
      <c r="G578" s="27" t="s">
        <v>355</v>
      </c>
      <c r="H578" s="30" t="s">
        <v>1885</v>
      </c>
    </row>
    <row r="579" s="35" customFormat="1" ht="12.75" spans="1:8">
      <c r="A579" s="27" t="s">
        <v>3395</v>
      </c>
      <c r="B579" s="27" t="s">
        <v>40</v>
      </c>
      <c r="C579" s="28" t="s">
        <v>3354</v>
      </c>
      <c r="D579" s="28" t="s">
        <v>3396</v>
      </c>
      <c r="E579" s="27" t="s">
        <v>3397</v>
      </c>
      <c r="F579" s="27" t="s">
        <v>692</v>
      </c>
      <c r="G579" s="27" t="s">
        <v>3398</v>
      </c>
      <c r="H579" s="30" t="s">
        <v>1885</v>
      </c>
    </row>
    <row r="580" s="35" customFormat="1" ht="12.75" spans="1:8">
      <c r="A580" s="27" t="s">
        <v>3399</v>
      </c>
      <c r="B580" s="27" t="s">
        <v>40</v>
      </c>
      <c r="C580" s="28" t="s">
        <v>1570</v>
      </c>
      <c r="D580" s="28" t="s">
        <v>3396</v>
      </c>
      <c r="E580" s="27" t="s">
        <v>3400</v>
      </c>
      <c r="F580" s="27" t="s">
        <v>692</v>
      </c>
      <c r="G580" s="27" t="s">
        <v>3398</v>
      </c>
      <c r="H580" s="30" t="s">
        <v>1885</v>
      </c>
    </row>
    <row r="581" s="35" customFormat="1" ht="12.75" spans="1:8">
      <c r="A581" s="27" t="s">
        <v>3401</v>
      </c>
      <c r="B581" s="27" t="s">
        <v>40</v>
      </c>
      <c r="C581" s="28" t="s">
        <v>1950</v>
      </c>
      <c r="D581" s="28" t="s">
        <v>3396</v>
      </c>
      <c r="E581" s="27" t="s">
        <v>3402</v>
      </c>
      <c r="F581" s="27" t="s">
        <v>692</v>
      </c>
      <c r="G581" s="27" t="s">
        <v>3398</v>
      </c>
      <c r="H581" s="30" t="s">
        <v>1885</v>
      </c>
    </row>
    <row r="582" s="35" customFormat="1" ht="12.75" spans="1:8">
      <c r="A582" s="27" t="s">
        <v>3403</v>
      </c>
      <c r="B582" s="27" t="s">
        <v>40</v>
      </c>
      <c r="C582" s="28" t="s">
        <v>3404</v>
      </c>
      <c r="D582" s="28" t="s">
        <v>821</v>
      </c>
      <c r="E582" s="27" t="s">
        <v>982</v>
      </c>
      <c r="F582" s="27" t="s">
        <v>692</v>
      </c>
      <c r="G582" s="27" t="s">
        <v>983</v>
      </c>
      <c r="H582" s="30" t="s">
        <v>1885</v>
      </c>
    </row>
    <row r="583" s="35" customFormat="1" ht="12.75" spans="1:8">
      <c r="A583" s="27" t="s">
        <v>3405</v>
      </c>
      <c r="B583" s="27" t="s">
        <v>40</v>
      </c>
      <c r="C583" s="28" t="s">
        <v>3406</v>
      </c>
      <c r="D583" s="28" t="s">
        <v>821</v>
      </c>
      <c r="E583" s="27" t="s">
        <v>3407</v>
      </c>
      <c r="F583" s="27" t="s">
        <v>692</v>
      </c>
      <c r="G583" s="27" t="s">
        <v>983</v>
      </c>
      <c r="H583" s="30" t="s">
        <v>1885</v>
      </c>
    </row>
    <row r="584" s="35" customFormat="1" ht="12.75" spans="1:8">
      <c r="A584" s="27" t="s">
        <v>3408</v>
      </c>
      <c r="B584" s="27" t="s">
        <v>40</v>
      </c>
      <c r="C584" s="28" t="s">
        <v>3409</v>
      </c>
      <c r="D584" s="28" t="s">
        <v>1602</v>
      </c>
      <c r="E584" s="27" t="s">
        <v>3410</v>
      </c>
      <c r="F584" s="27" t="s">
        <v>692</v>
      </c>
      <c r="G584" s="5" t="s">
        <v>2941</v>
      </c>
      <c r="H584" s="30" t="s">
        <v>1885</v>
      </c>
    </row>
    <row r="585" s="35" customFormat="1" ht="12.75" spans="1:8">
      <c r="A585" s="27" t="s">
        <v>3411</v>
      </c>
      <c r="B585" s="27" t="s">
        <v>40</v>
      </c>
      <c r="C585" s="28" t="s">
        <v>3412</v>
      </c>
      <c r="D585" s="28" t="s">
        <v>2231</v>
      </c>
      <c r="E585" s="27" t="s">
        <v>3413</v>
      </c>
      <c r="F585" s="27" t="s">
        <v>692</v>
      </c>
      <c r="G585" s="27" t="s">
        <v>3414</v>
      </c>
      <c r="H585" s="30" t="s">
        <v>1885</v>
      </c>
    </row>
    <row r="586" s="35" customFormat="1" ht="12.75" spans="1:8">
      <c r="A586" s="27" t="s">
        <v>3415</v>
      </c>
      <c r="B586" s="27" t="s">
        <v>40</v>
      </c>
      <c r="C586" s="28" t="s">
        <v>3416</v>
      </c>
      <c r="D586" s="28" t="s">
        <v>3417</v>
      </c>
      <c r="E586" s="27" t="s">
        <v>3418</v>
      </c>
      <c r="F586" s="27" t="s">
        <v>692</v>
      </c>
      <c r="G586" s="27" t="s">
        <v>3419</v>
      </c>
      <c r="H586" s="30" t="s">
        <v>1885</v>
      </c>
    </row>
    <row r="587" s="35" customFormat="1" ht="12.75" spans="1:8">
      <c r="A587" s="27" t="s">
        <v>3420</v>
      </c>
      <c r="B587" s="27" t="s">
        <v>40</v>
      </c>
      <c r="C587" s="28" t="s">
        <v>3421</v>
      </c>
      <c r="D587" s="28" t="s">
        <v>3422</v>
      </c>
      <c r="E587" s="27" t="s">
        <v>3423</v>
      </c>
      <c r="F587" s="27" t="s">
        <v>692</v>
      </c>
      <c r="G587" s="27" t="s">
        <v>3424</v>
      </c>
      <c r="H587" s="30" t="s">
        <v>1885</v>
      </c>
    </row>
    <row r="588" s="35" customFormat="1" ht="12.75" spans="1:8">
      <c r="A588" s="27" t="s">
        <v>3425</v>
      </c>
      <c r="B588" s="27" t="s">
        <v>171</v>
      </c>
      <c r="C588" s="28" t="s">
        <v>3426</v>
      </c>
      <c r="D588" s="28" t="s">
        <v>2649</v>
      </c>
      <c r="E588" s="27" t="s">
        <v>3427</v>
      </c>
      <c r="F588" s="27" t="s">
        <v>692</v>
      </c>
      <c r="G588" s="27" t="s">
        <v>2651</v>
      </c>
      <c r="H588" s="30" t="s">
        <v>1885</v>
      </c>
    </row>
    <row r="589" s="35" customFormat="1" ht="12.75" spans="1:8">
      <c r="A589" s="27" t="s">
        <v>3428</v>
      </c>
      <c r="B589" s="27" t="s">
        <v>171</v>
      </c>
      <c r="C589" s="28" t="s">
        <v>3429</v>
      </c>
      <c r="D589" s="28" t="s">
        <v>2649</v>
      </c>
      <c r="E589" s="27" t="s">
        <v>3430</v>
      </c>
      <c r="F589" s="27" t="s">
        <v>692</v>
      </c>
      <c r="G589" s="27" t="s">
        <v>2651</v>
      </c>
      <c r="H589" s="30" t="s">
        <v>1885</v>
      </c>
    </row>
    <row r="590" s="35" customFormat="1" ht="12.75" spans="1:8">
      <c r="A590" s="27" t="s">
        <v>3431</v>
      </c>
      <c r="B590" s="27" t="s">
        <v>171</v>
      </c>
      <c r="C590" s="28" t="s">
        <v>1570</v>
      </c>
      <c r="D590" s="28" t="s">
        <v>1350</v>
      </c>
      <c r="E590" s="27" t="s">
        <v>3432</v>
      </c>
      <c r="F590" s="27" t="s">
        <v>692</v>
      </c>
      <c r="G590" s="27" t="s">
        <v>3433</v>
      </c>
      <c r="H590" s="30" t="s">
        <v>1885</v>
      </c>
    </row>
    <row r="591" s="35" customFormat="1" ht="12.75" spans="1:8">
      <c r="A591" s="27" t="s">
        <v>3434</v>
      </c>
      <c r="B591" s="27" t="s">
        <v>171</v>
      </c>
      <c r="C591" s="28" t="s">
        <v>3435</v>
      </c>
      <c r="D591" s="28" t="s">
        <v>1350</v>
      </c>
      <c r="E591" s="27" t="s">
        <v>3436</v>
      </c>
      <c r="F591" s="27" t="s">
        <v>692</v>
      </c>
      <c r="G591" s="27" t="s">
        <v>3437</v>
      </c>
      <c r="H591" s="30" t="s">
        <v>1885</v>
      </c>
    </row>
    <row r="592" s="35" customFormat="1" ht="12.75" spans="1:8">
      <c r="A592" s="27" t="s">
        <v>3438</v>
      </c>
      <c r="B592" s="27" t="s">
        <v>171</v>
      </c>
      <c r="C592" s="28" t="s">
        <v>3439</v>
      </c>
      <c r="D592" s="28" t="s">
        <v>1350</v>
      </c>
      <c r="E592" s="27" t="s">
        <v>3440</v>
      </c>
      <c r="F592" s="27" t="s">
        <v>692</v>
      </c>
      <c r="G592" s="27" t="s">
        <v>3437</v>
      </c>
      <c r="H592" s="30" t="s">
        <v>1885</v>
      </c>
    </row>
    <row r="593" s="35" customFormat="1" ht="12.75" spans="1:8">
      <c r="A593" s="27" t="s">
        <v>3441</v>
      </c>
      <c r="B593" s="27" t="s">
        <v>171</v>
      </c>
      <c r="C593" s="28" t="s">
        <v>3442</v>
      </c>
      <c r="D593" s="28" t="s">
        <v>1350</v>
      </c>
      <c r="E593" s="27" t="s">
        <v>3443</v>
      </c>
      <c r="F593" s="27" t="s">
        <v>692</v>
      </c>
      <c r="G593" s="27" t="s">
        <v>3437</v>
      </c>
      <c r="H593" s="30" t="s">
        <v>1885</v>
      </c>
    </row>
    <row r="594" s="35" customFormat="1" ht="12.75" spans="1:8">
      <c r="A594" s="27" t="s">
        <v>3444</v>
      </c>
      <c r="B594" s="27" t="s">
        <v>171</v>
      </c>
      <c r="C594" s="28" t="s">
        <v>1736</v>
      </c>
      <c r="D594" s="28" t="s">
        <v>1350</v>
      </c>
      <c r="E594" s="27" t="s">
        <v>3440</v>
      </c>
      <c r="F594" s="27" t="s">
        <v>692</v>
      </c>
      <c r="G594" s="27" t="s">
        <v>3445</v>
      </c>
      <c r="H594" s="30" t="s">
        <v>1885</v>
      </c>
    </row>
    <row r="595" s="35" customFormat="1" ht="12.75" spans="1:8">
      <c r="A595" s="27" t="s">
        <v>3446</v>
      </c>
      <c r="B595" s="27" t="s">
        <v>171</v>
      </c>
      <c r="C595" s="28" t="s">
        <v>1447</v>
      </c>
      <c r="D595" s="28" t="s">
        <v>1350</v>
      </c>
      <c r="E595" s="27" t="s">
        <v>3447</v>
      </c>
      <c r="F595" s="27" t="s">
        <v>692</v>
      </c>
      <c r="G595" s="27" t="s">
        <v>3445</v>
      </c>
      <c r="H595" s="30" t="s">
        <v>1885</v>
      </c>
    </row>
    <row r="596" s="35" customFormat="1" ht="12.75" spans="1:8">
      <c r="A596" s="27" t="s">
        <v>3448</v>
      </c>
      <c r="B596" s="27" t="s">
        <v>171</v>
      </c>
      <c r="C596" s="28" t="s">
        <v>3449</v>
      </c>
      <c r="D596" s="28" t="s">
        <v>838</v>
      </c>
      <c r="E596" s="27" t="s">
        <v>3450</v>
      </c>
      <c r="F596" s="27" t="s">
        <v>692</v>
      </c>
      <c r="G596" s="27" t="s">
        <v>840</v>
      </c>
      <c r="H596" s="30" t="s">
        <v>1885</v>
      </c>
    </row>
    <row r="597" s="35" customFormat="1" ht="12.75" spans="1:8">
      <c r="A597" s="27" t="s">
        <v>3451</v>
      </c>
      <c r="B597" s="27" t="s">
        <v>171</v>
      </c>
      <c r="C597" s="52" t="s">
        <v>3452</v>
      </c>
      <c r="D597" s="28" t="s">
        <v>984</v>
      </c>
      <c r="E597" s="53" t="s">
        <v>3453</v>
      </c>
      <c r="F597" s="27" t="s">
        <v>692</v>
      </c>
      <c r="G597" s="54" t="s">
        <v>3454</v>
      </c>
      <c r="H597" s="30" t="s">
        <v>1885</v>
      </c>
    </row>
    <row r="598" s="35" customFormat="1" ht="12.75" spans="1:8">
      <c r="A598" s="27" t="s">
        <v>3455</v>
      </c>
      <c r="B598" s="27" t="s">
        <v>171</v>
      </c>
      <c r="C598" s="52" t="s">
        <v>1592</v>
      </c>
      <c r="D598" s="28" t="s">
        <v>838</v>
      </c>
      <c r="E598" s="53" t="s">
        <v>3456</v>
      </c>
      <c r="F598" s="27" t="s">
        <v>692</v>
      </c>
      <c r="G598" s="27" t="s">
        <v>3457</v>
      </c>
      <c r="H598" s="30" t="s">
        <v>1885</v>
      </c>
    </row>
    <row r="599" s="35" customFormat="1" ht="12.75" spans="1:8">
      <c r="A599" s="27" t="s">
        <v>3458</v>
      </c>
      <c r="B599" s="27" t="s">
        <v>171</v>
      </c>
      <c r="C599" s="28" t="s">
        <v>3459</v>
      </c>
      <c r="D599" s="28" t="s">
        <v>1125</v>
      </c>
      <c r="E599" s="27" t="s">
        <v>3460</v>
      </c>
      <c r="F599" s="27" t="s">
        <v>692</v>
      </c>
      <c r="G599" s="27" t="s">
        <v>2948</v>
      </c>
      <c r="H599" s="30" t="s">
        <v>1885</v>
      </c>
    </row>
    <row r="600" ht="14.25" spans="1:8">
      <c r="A600" s="27" t="s">
        <v>3461</v>
      </c>
      <c r="B600" s="27" t="s">
        <v>171</v>
      </c>
      <c r="C600" s="28" t="s">
        <v>3462</v>
      </c>
      <c r="D600" s="28" t="s">
        <v>1125</v>
      </c>
      <c r="E600" s="27" t="s">
        <v>3463</v>
      </c>
      <c r="F600" s="27" t="s">
        <v>692</v>
      </c>
      <c r="G600" s="27" t="s">
        <v>2948</v>
      </c>
      <c r="H600" s="30" t="s">
        <v>1885</v>
      </c>
    </row>
    <row r="601" ht="14.25" spans="1:8">
      <c r="A601" s="27" t="s">
        <v>3464</v>
      </c>
      <c r="B601" s="27" t="s">
        <v>171</v>
      </c>
      <c r="C601" s="28" t="s">
        <v>3465</v>
      </c>
      <c r="D601" s="28" t="s">
        <v>1125</v>
      </c>
      <c r="E601" s="27" t="s">
        <v>3466</v>
      </c>
      <c r="F601" s="27" t="s">
        <v>692</v>
      </c>
      <c r="G601" s="27" t="s">
        <v>2948</v>
      </c>
      <c r="H601" s="30" t="s">
        <v>1885</v>
      </c>
    </row>
    <row r="602" ht="14.25" spans="1:8">
      <c r="A602" s="27" t="s">
        <v>3467</v>
      </c>
      <c r="B602" s="27" t="s">
        <v>171</v>
      </c>
      <c r="C602" s="28" t="s">
        <v>3468</v>
      </c>
      <c r="D602" s="28" t="s">
        <v>2785</v>
      </c>
      <c r="E602" s="27" t="s">
        <v>3469</v>
      </c>
      <c r="F602" s="27" t="s">
        <v>692</v>
      </c>
      <c r="G602" s="27" t="s">
        <v>3470</v>
      </c>
      <c r="H602" s="30" t="s">
        <v>1885</v>
      </c>
    </row>
    <row r="603" ht="14.25" spans="1:8">
      <c r="A603" s="27" t="s">
        <v>3471</v>
      </c>
      <c r="B603" s="27" t="s">
        <v>171</v>
      </c>
      <c r="C603" s="28" t="s">
        <v>3472</v>
      </c>
      <c r="D603" s="28" t="s">
        <v>2785</v>
      </c>
      <c r="E603" s="27" t="s">
        <v>3473</v>
      </c>
      <c r="F603" s="27" t="s">
        <v>692</v>
      </c>
      <c r="G603" s="27" t="s">
        <v>3474</v>
      </c>
      <c r="H603" s="30" t="s">
        <v>1885</v>
      </c>
    </row>
    <row r="604" ht="14.25" spans="1:8">
      <c r="A604" s="27" t="s">
        <v>3475</v>
      </c>
      <c r="B604" s="27" t="s">
        <v>171</v>
      </c>
      <c r="C604" s="28" t="s">
        <v>3476</v>
      </c>
      <c r="D604" s="28" t="s">
        <v>1350</v>
      </c>
      <c r="E604" s="27" t="s">
        <v>3477</v>
      </c>
      <c r="F604" s="27" t="s">
        <v>692</v>
      </c>
      <c r="G604" s="27" t="s">
        <v>3445</v>
      </c>
      <c r="H604" s="30" t="s">
        <v>1885</v>
      </c>
    </row>
    <row r="605" ht="14.25" spans="1:8">
      <c r="A605" s="27" t="s">
        <v>3478</v>
      </c>
      <c r="B605" s="27" t="s">
        <v>19</v>
      </c>
      <c r="C605" s="28" t="s">
        <v>3479</v>
      </c>
      <c r="D605" s="28" t="s">
        <v>2654</v>
      </c>
      <c r="E605" s="27" t="s">
        <v>1374</v>
      </c>
      <c r="F605" s="27" t="s">
        <v>692</v>
      </c>
      <c r="G605" s="27" t="s">
        <v>1375</v>
      </c>
      <c r="H605" s="27" t="s">
        <v>1885</v>
      </c>
    </row>
    <row r="606" ht="14.25" spans="1:8">
      <c r="A606" s="27" t="s">
        <v>3480</v>
      </c>
      <c r="B606" s="27" t="s">
        <v>19</v>
      </c>
      <c r="C606" s="28" t="s">
        <v>3481</v>
      </c>
      <c r="D606" s="28" t="s">
        <v>2654</v>
      </c>
      <c r="E606" s="27" t="s">
        <v>3482</v>
      </c>
      <c r="F606" s="27" t="s">
        <v>692</v>
      </c>
      <c r="G606" s="27" t="s">
        <v>1250</v>
      </c>
      <c r="H606" s="27" t="s">
        <v>1885</v>
      </c>
    </row>
    <row r="607" ht="14.25" spans="1:8">
      <c r="A607" s="27" t="s">
        <v>3483</v>
      </c>
      <c r="B607" s="27" t="s">
        <v>19</v>
      </c>
      <c r="C607" s="28" t="s">
        <v>3484</v>
      </c>
      <c r="D607" s="28" t="s">
        <v>1166</v>
      </c>
      <c r="E607" s="27" t="s">
        <v>3485</v>
      </c>
      <c r="F607" s="27" t="s">
        <v>692</v>
      </c>
      <c r="G607" s="27" t="s">
        <v>3486</v>
      </c>
      <c r="H607" s="27" t="s">
        <v>1885</v>
      </c>
    </row>
    <row r="608" ht="14.25" spans="1:8">
      <c r="A608" s="27" t="s">
        <v>3487</v>
      </c>
      <c r="B608" s="27" t="s">
        <v>19</v>
      </c>
      <c r="C608" s="28" t="s">
        <v>3488</v>
      </c>
      <c r="D608" s="28" t="s">
        <v>1166</v>
      </c>
      <c r="E608" s="27" t="s">
        <v>1167</v>
      </c>
      <c r="F608" s="27" t="s">
        <v>692</v>
      </c>
      <c r="G608" s="27" t="s">
        <v>1255</v>
      </c>
      <c r="H608" s="27" t="s">
        <v>1885</v>
      </c>
    </row>
    <row r="609" ht="14.25" spans="1:8">
      <c r="A609" s="27" t="s">
        <v>3489</v>
      </c>
      <c r="B609" s="27" t="s">
        <v>19</v>
      </c>
      <c r="C609" s="28" t="s">
        <v>2554</v>
      </c>
      <c r="D609" s="28" t="s">
        <v>721</v>
      </c>
      <c r="E609" s="27" t="s">
        <v>3490</v>
      </c>
      <c r="F609" s="27" t="s">
        <v>692</v>
      </c>
      <c r="G609" s="27" t="s">
        <v>723</v>
      </c>
      <c r="H609" s="27" t="s">
        <v>1885</v>
      </c>
    </row>
    <row r="610" ht="14.25" spans="1:8">
      <c r="A610" s="27" t="s">
        <v>3491</v>
      </c>
      <c r="B610" s="27" t="s">
        <v>19</v>
      </c>
      <c r="C610" s="28" t="s">
        <v>1570</v>
      </c>
      <c r="D610" s="28" t="s">
        <v>721</v>
      </c>
      <c r="E610" s="27" t="s">
        <v>3492</v>
      </c>
      <c r="F610" s="27" t="s">
        <v>692</v>
      </c>
      <c r="G610" s="27" t="s">
        <v>723</v>
      </c>
      <c r="H610" s="27" t="s">
        <v>1885</v>
      </c>
    </row>
    <row r="611" ht="14.25" spans="1:8">
      <c r="A611" s="27" t="s">
        <v>3493</v>
      </c>
      <c r="B611" s="27" t="s">
        <v>9</v>
      </c>
      <c r="C611" s="28" t="s">
        <v>3494</v>
      </c>
      <c r="D611" s="28" t="s">
        <v>2304</v>
      </c>
      <c r="E611" s="27" t="s">
        <v>3495</v>
      </c>
      <c r="F611" s="27" t="s">
        <v>692</v>
      </c>
      <c r="G611" s="31" t="s">
        <v>3496</v>
      </c>
      <c r="H611" s="47" t="s">
        <v>1885</v>
      </c>
    </row>
    <row r="612" ht="14.25" spans="1:8">
      <c r="A612" s="27" t="s">
        <v>3497</v>
      </c>
      <c r="B612" s="27" t="s">
        <v>9</v>
      </c>
      <c r="C612" s="28" t="s">
        <v>3498</v>
      </c>
      <c r="D612" s="28" t="s">
        <v>2304</v>
      </c>
      <c r="E612" s="27" t="s">
        <v>3499</v>
      </c>
      <c r="F612" s="27" t="s">
        <v>692</v>
      </c>
      <c r="G612" s="31" t="s">
        <v>3500</v>
      </c>
      <c r="H612" s="47" t="s">
        <v>1885</v>
      </c>
    </row>
    <row r="613" ht="14.25" spans="1:8">
      <c r="A613" s="27" t="s">
        <v>3501</v>
      </c>
      <c r="B613" s="27" t="s">
        <v>9</v>
      </c>
      <c r="C613" s="28" t="s">
        <v>3484</v>
      </c>
      <c r="D613" s="28" t="s">
        <v>2954</v>
      </c>
      <c r="E613" s="27" t="s">
        <v>3502</v>
      </c>
      <c r="F613" s="27" t="s">
        <v>692</v>
      </c>
      <c r="G613" s="31" t="s">
        <v>3503</v>
      </c>
      <c r="H613" s="27" t="s">
        <v>1885</v>
      </c>
    </row>
    <row r="614" ht="14.25" spans="1:8">
      <c r="A614" s="27" t="s">
        <v>3504</v>
      </c>
      <c r="B614" s="27" t="s">
        <v>9</v>
      </c>
      <c r="C614" s="28" t="s">
        <v>3505</v>
      </c>
      <c r="D614" s="28" t="s">
        <v>2954</v>
      </c>
      <c r="E614" s="27" t="s">
        <v>3506</v>
      </c>
      <c r="F614" s="27" t="s">
        <v>692</v>
      </c>
      <c r="G614" s="31" t="s">
        <v>3507</v>
      </c>
      <c r="H614" s="27" t="s">
        <v>1885</v>
      </c>
    </row>
    <row r="615" ht="14.25" spans="1:8">
      <c r="A615" s="27" t="s">
        <v>3508</v>
      </c>
      <c r="B615" s="27" t="s">
        <v>9</v>
      </c>
      <c r="C615" s="28" t="s">
        <v>3509</v>
      </c>
      <c r="D615" s="28" t="s">
        <v>2966</v>
      </c>
      <c r="E615" s="27" t="s">
        <v>3510</v>
      </c>
      <c r="F615" s="27" t="s">
        <v>692</v>
      </c>
      <c r="G615" s="31" t="s">
        <v>2968</v>
      </c>
      <c r="H615" s="27" t="s">
        <v>1885</v>
      </c>
    </row>
    <row r="616" ht="14.25" spans="1:8">
      <c r="A616" s="27" t="s">
        <v>3511</v>
      </c>
      <c r="B616" s="27" t="s">
        <v>9</v>
      </c>
      <c r="C616" s="28" t="s">
        <v>3512</v>
      </c>
      <c r="D616" s="28" t="s">
        <v>2966</v>
      </c>
      <c r="E616" s="27" t="s">
        <v>3513</v>
      </c>
      <c r="F616" s="27" t="s">
        <v>692</v>
      </c>
      <c r="G616" s="31" t="s">
        <v>2968</v>
      </c>
      <c r="H616" s="27" t="s">
        <v>1885</v>
      </c>
    </row>
    <row r="617" ht="14.25" spans="1:8">
      <c r="A617" s="27" t="s">
        <v>3514</v>
      </c>
      <c r="B617" s="27" t="s">
        <v>9</v>
      </c>
      <c r="C617" s="28" t="s">
        <v>3515</v>
      </c>
      <c r="D617" s="28" t="s">
        <v>2966</v>
      </c>
      <c r="E617" s="27" t="s">
        <v>3516</v>
      </c>
      <c r="F617" s="27" t="s">
        <v>692</v>
      </c>
      <c r="G617" s="31" t="s">
        <v>2968</v>
      </c>
      <c r="H617" s="27" t="s">
        <v>1885</v>
      </c>
    </row>
    <row r="618" ht="14.25" spans="1:8">
      <c r="A618" s="27" t="s">
        <v>3517</v>
      </c>
      <c r="B618" s="27" t="s">
        <v>9</v>
      </c>
      <c r="C618" s="28" t="s">
        <v>3222</v>
      </c>
      <c r="D618" s="28" t="s">
        <v>249</v>
      </c>
      <c r="E618" s="27" t="s">
        <v>3518</v>
      </c>
      <c r="F618" s="27" t="s">
        <v>692</v>
      </c>
      <c r="G618" s="31" t="s">
        <v>3519</v>
      </c>
      <c r="H618" s="27" t="s">
        <v>1885</v>
      </c>
    </row>
    <row r="619" ht="14.25" spans="1:8">
      <c r="A619" s="27" t="s">
        <v>3520</v>
      </c>
      <c r="B619" s="27" t="s">
        <v>9</v>
      </c>
      <c r="C619" s="28" t="s">
        <v>1570</v>
      </c>
      <c r="D619" s="28" t="s">
        <v>3521</v>
      </c>
      <c r="E619" s="27" t="s">
        <v>3522</v>
      </c>
      <c r="F619" s="27" t="s">
        <v>692</v>
      </c>
      <c r="G619" s="31" t="s">
        <v>768</v>
      </c>
      <c r="H619" s="30" t="s">
        <v>1885</v>
      </c>
    </row>
    <row r="620" ht="14.25" spans="1:8">
      <c r="A620" s="27" t="s">
        <v>3523</v>
      </c>
      <c r="B620" s="27" t="s">
        <v>9</v>
      </c>
      <c r="C620" s="28" t="s">
        <v>3524</v>
      </c>
      <c r="D620" s="28" t="s">
        <v>690</v>
      </c>
      <c r="E620" s="27" t="s">
        <v>977</v>
      </c>
      <c r="F620" s="27" t="s">
        <v>692</v>
      </c>
      <c r="G620" s="31" t="s">
        <v>693</v>
      </c>
      <c r="H620" s="27" t="s">
        <v>1885</v>
      </c>
    </row>
    <row r="621" ht="14.25" spans="1:8">
      <c r="A621" s="27" t="s">
        <v>3525</v>
      </c>
      <c r="B621" s="27" t="s">
        <v>9</v>
      </c>
      <c r="C621" s="28" t="s">
        <v>3526</v>
      </c>
      <c r="D621" s="28" t="s">
        <v>27</v>
      </c>
      <c r="E621" s="27" t="s">
        <v>3527</v>
      </c>
      <c r="F621" s="27" t="s">
        <v>692</v>
      </c>
      <c r="G621" s="31" t="s">
        <v>720</v>
      </c>
      <c r="H621" s="30" t="s">
        <v>1885</v>
      </c>
    </row>
    <row r="622" ht="14.25" spans="1:8">
      <c r="A622" s="27" t="s">
        <v>3528</v>
      </c>
      <c r="B622" s="27" t="s">
        <v>30</v>
      </c>
      <c r="C622" s="28" t="s">
        <v>3529</v>
      </c>
      <c r="D622" s="28" t="s">
        <v>808</v>
      </c>
      <c r="E622" s="27" t="s">
        <v>3530</v>
      </c>
      <c r="F622" s="27" t="s">
        <v>692</v>
      </c>
      <c r="G622" s="27" t="s">
        <v>1013</v>
      </c>
      <c r="H622" s="30" t="s">
        <v>1885</v>
      </c>
    </row>
    <row r="623" ht="14.25" spans="1:8">
      <c r="A623" s="27" t="s">
        <v>3531</v>
      </c>
      <c r="B623" s="27" t="s">
        <v>30</v>
      </c>
      <c r="C623" s="28" t="s">
        <v>1733</v>
      </c>
      <c r="D623" s="28" t="s">
        <v>1036</v>
      </c>
      <c r="E623" s="27" t="s">
        <v>3532</v>
      </c>
      <c r="F623" s="27" t="s">
        <v>692</v>
      </c>
      <c r="G623" s="27" t="s">
        <v>3533</v>
      </c>
      <c r="H623" s="30" t="s">
        <v>1885</v>
      </c>
    </row>
    <row r="624" ht="14.25" spans="1:8">
      <c r="A624" s="27" t="s">
        <v>3534</v>
      </c>
      <c r="B624" s="27" t="s">
        <v>30</v>
      </c>
      <c r="C624" s="28" t="s">
        <v>3535</v>
      </c>
      <c r="D624" s="28" t="s">
        <v>1036</v>
      </c>
      <c r="E624" s="27" t="s">
        <v>3536</v>
      </c>
      <c r="F624" s="27" t="s">
        <v>692</v>
      </c>
      <c r="G624" s="27" t="s">
        <v>1038</v>
      </c>
      <c r="H624" s="27" t="s">
        <v>1885</v>
      </c>
    </row>
    <row r="625" ht="14.25" spans="1:8">
      <c r="A625" s="27" t="s">
        <v>3537</v>
      </c>
      <c r="B625" s="27" t="s">
        <v>30</v>
      </c>
      <c r="C625" s="28" t="s">
        <v>1592</v>
      </c>
      <c r="D625" s="28" t="s">
        <v>1036</v>
      </c>
      <c r="E625" s="27" t="s">
        <v>3538</v>
      </c>
      <c r="F625" s="27" t="s">
        <v>692</v>
      </c>
      <c r="G625" s="27" t="s">
        <v>1038</v>
      </c>
      <c r="H625" s="27" t="s">
        <v>1885</v>
      </c>
    </row>
    <row r="626" ht="14.25" spans="1:8">
      <c r="A626" s="27" t="s">
        <v>3539</v>
      </c>
      <c r="B626" s="27" t="s">
        <v>30</v>
      </c>
      <c r="C626" s="28" t="s">
        <v>1566</v>
      </c>
      <c r="D626" s="28" t="s">
        <v>1036</v>
      </c>
      <c r="E626" s="27" t="s">
        <v>3540</v>
      </c>
      <c r="F626" s="27" t="s">
        <v>692</v>
      </c>
      <c r="G626" s="27" t="s">
        <v>1038</v>
      </c>
      <c r="H626" s="27" t="s">
        <v>1885</v>
      </c>
    </row>
    <row r="627" ht="14.25" spans="1:8">
      <c r="A627" s="27" t="s">
        <v>3541</v>
      </c>
      <c r="B627" s="27" t="s">
        <v>30</v>
      </c>
      <c r="C627" s="28" t="s">
        <v>3542</v>
      </c>
      <c r="D627" s="28" t="s">
        <v>1036</v>
      </c>
      <c r="E627" s="27" t="s">
        <v>3543</v>
      </c>
      <c r="F627" s="27" t="s">
        <v>692</v>
      </c>
      <c r="G627" s="27" t="s">
        <v>1038</v>
      </c>
      <c r="H627" s="27" t="s">
        <v>1885</v>
      </c>
    </row>
    <row r="628" ht="14.25" spans="1:8">
      <c r="A628" s="27" t="s">
        <v>3544</v>
      </c>
      <c r="B628" s="27" t="s">
        <v>30</v>
      </c>
      <c r="C628" s="28" t="s">
        <v>3545</v>
      </c>
      <c r="D628" s="28" t="s">
        <v>1036</v>
      </c>
      <c r="E628" s="27" t="s">
        <v>3546</v>
      </c>
      <c r="F628" s="27" t="s">
        <v>692</v>
      </c>
      <c r="G628" s="27" t="s">
        <v>1038</v>
      </c>
      <c r="H628" s="27" t="s">
        <v>1885</v>
      </c>
    </row>
    <row r="629" ht="14.25" spans="1:8">
      <c r="A629" s="27" t="s">
        <v>3547</v>
      </c>
      <c r="B629" s="27" t="s">
        <v>30</v>
      </c>
      <c r="C629" s="28" t="s">
        <v>2741</v>
      </c>
      <c r="D629" s="28" t="s">
        <v>3548</v>
      </c>
      <c r="E629" s="27" t="s">
        <v>3549</v>
      </c>
      <c r="F629" s="27" t="s">
        <v>692</v>
      </c>
      <c r="G629" s="27" t="s">
        <v>3550</v>
      </c>
      <c r="H629" s="27" t="s">
        <v>1885</v>
      </c>
    </row>
    <row r="630" ht="14.25" spans="1:8">
      <c r="A630" s="27" t="s">
        <v>3551</v>
      </c>
      <c r="B630" s="27" t="s">
        <v>30</v>
      </c>
      <c r="C630" s="28" t="s">
        <v>2196</v>
      </c>
      <c r="D630" s="28" t="s">
        <v>875</v>
      </c>
      <c r="E630" s="27" t="s">
        <v>3552</v>
      </c>
      <c r="F630" s="27" t="s">
        <v>692</v>
      </c>
      <c r="G630" s="27" t="s">
        <v>958</v>
      </c>
      <c r="H630" s="27" t="s">
        <v>1885</v>
      </c>
    </row>
    <row r="631" ht="14.25" spans="1:8">
      <c r="A631" s="27" t="s">
        <v>3553</v>
      </c>
      <c r="B631" s="27" t="s">
        <v>30</v>
      </c>
      <c r="C631" s="28" t="s">
        <v>3554</v>
      </c>
      <c r="D631" s="28" t="s">
        <v>1036</v>
      </c>
      <c r="E631" s="27" t="s">
        <v>3555</v>
      </c>
      <c r="F631" s="27" t="s">
        <v>692</v>
      </c>
      <c r="G631" s="27" t="s">
        <v>1038</v>
      </c>
      <c r="H631" s="27" t="s">
        <v>1885</v>
      </c>
    </row>
    <row r="632" ht="14.25" spans="1:8">
      <c r="A632" s="27" t="s">
        <v>3556</v>
      </c>
      <c r="B632" s="27" t="s">
        <v>102</v>
      </c>
      <c r="C632" s="28" t="s">
        <v>3557</v>
      </c>
      <c r="D632" s="28" t="s">
        <v>752</v>
      </c>
      <c r="E632" s="27" t="s">
        <v>3558</v>
      </c>
      <c r="F632" s="27" t="s">
        <v>692</v>
      </c>
      <c r="G632" s="5" t="s">
        <v>858</v>
      </c>
      <c r="H632" s="30" t="s">
        <v>1885</v>
      </c>
    </row>
    <row r="633" ht="14.25" spans="1:8">
      <c r="A633" s="27" t="s">
        <v>3559</v>
      </c>
      <c r="B633" s="27" t="s">
        <v>102</v>
      </c>
      <c r="C633" s="28" t="s">
        <v>3222</v>
      </c>
      <c r="D633" s="28" t="s">
        <v>752</v>
      </c>
      <c r="E633" s="27" t="s">
        <v>3560</v>
      </c>
      <c r="F633" s="27" t="s">
        <v>692</v>
      </c>
      <c r="G633" s="5" t="s">
        <v>1066</v>
      </c>
      <c r="H633" s="30" t="s">
        <v>1885</v>
      </c>
    </row>
    <row r="634" ht="14.25" spans="1:8">
      <c r="A634" s="27" t="s">
        <v>3561</v>
      </c>
      <c r="B634" s="27" t="s">
        <v>102</v>
      </c>
      <c r="C634" s="28" t="s">
        <v>3202</v>
      </c>
      <c r="D634" s="28" t="s">
        <v>752</v>
      </c>
      <c r="E634" s="27" t="s">
        <v>3562</v>
      </c>
      <c r="F634" s="27" t="s">
        <v>692</v>
      </c>
      <c r="G634" s="5" t="s">
        <v>1066</v>
      </c>
      <c r="H634" s="30" t="s">
        <v>1885</v>
      </c>
    </row>
    <row r="635" ht="14.25" spans="1:8">
      <c r="A635" s="27" t="s">
        <v>3563</v>
      </c>
      <c r="B635" s="27" t="s">
        <v>102</v>
      </c>
      <c r="C635" s="28" t="s">
        <v>2329</v>
      </c>
      <c r="D635" s="28" t="s">
        <v>2975</v>
      </c>
      <c r="E635" s="27" t="s">
        <v>3564</v>
      </c>
      <c r="F635" s="27" t="s">
        <v>692</v>
      </c>
      <c r="G635" s="5" t="s">
        <v>2977</v>
      </c>
      <c r="H635" s="27" t="s">
        <v>1885</v>
      </c>
    </row>
    <row r="636" s="35" customFormat="1" ht="12.75" spans="1:8">
      <c r="A636" s="27" t="s">
        <v>3565</v>
      </c>
      <c r="B636" s="27" t="s">
        <v>102</v>
      </c>
      <c r="C636" s="28" t="s">
        <v>3566</v>
      </c>
      <c r="D636" s="28" t="s">
        <v>2975</v>
      </c>
      <c r="E636" s="27" t="s">
        <v>3567</v>
      </c>
      <c r="F636" s="27" t="s">
        <v>692</v>
      </c>
      <c r="G636" s="5" t="s">
        <v>2977</v>
      </c>
      <c r="H636" s="27" t="s">
        <v>1885</v>
      </c>
    </row>
    <row r="637" s="35" customFormat="1" ht="12.75" spans="1:8">
      <c r="A637" s="27" t="s">
        <v>3568</v>
      </c>
      <c r="B637" s="27" t="s">
        <v>102</v>
      </c>
      <c r="C637" s="28" t="s">
        <v>3569</v>
      </c>
      <c r="D637" s="28" t="s">
        <v>2975</v>
      </c>
      <c r="E637" s="27" t="s">
        <v>3570</v>
      </c>
      <c r="F637" s="27" t="s">
        <v>692</v>
      </c>
      <c r="G637" s="5" t="s">
        <v>2977</v>
      </c>
      <c r="H637" s="27" t="s">
        <v>1885</v>
      </c>
    </row>
    <row r="638" s="35" customFormat="1" ht="12.75" spans="1:8">
      <c r="A638" s="27" t="s">
        <v>3571</v>
      </c>
      <c r="B638" s="27" t="s">
        <v>102</v>
      </c>
      <c r="C638" s="28" t="s">
        <v>3572</v>
      </c>
      <c r="D638" s="28" t="s">
        <v>1015</v>
      </c>
      <c r="E638" s="27" t="s">
        <v>3573</v>
      </c>
      <c r="F638" s="27" t="s">
        <v>692</v>
      </c>
      <c r="G638" s="5" t="s">
        <v>3574</v>
      </c>
      <c r="H638" s="27" t="s">
        <v>1885</v>
      </c>
    </row>
    <row r="639" s="35" customFormat="1" ht="12.75" spans="1:8">
      <c r="A639" s="27" t="s">
        <v>3575</v>
      </c>
      <c r="B639" s="27" t="s">
        <v>102</v>
      </c>
      <c r="C639" s="45" t="s">
        <v>3576</v>
      </c>
      <c r="D639" s="45" t="s">
        <v>1015</v>
      </c>
      <c r="E639" s="46" t="s">
        <v>3577</v>
      </c>
      <c r="F639" s="46" t="s">
        <v>692</v>
      </c>
      <c r="G639" s="5" t="s">
        <v>1017</v>
      </c>
      <c r="H639" s="30" t="s">
        <v>1885</v>
      </c>
    </row>
    <row r="640" s="35" customFormat="1" ht="12.75" spans="1:8">
      <c r="A640" s="5" t="s">
        <v>3578</v>
      </c>
      <c r="B640" s="27" t="s">
        <v>102</v>
      </c>
      <c r="C640" s="45" t="s">
        <v>3579</v>
      </c>
      <c r="D640" s="45" t="s">
        <v>951</v>
      </c>
      <c r="E640" s="46" t="s">
        <v>3580</v>
      </c>
      <c r="F640" s="46" t="s">
        <v>692</v>
      </c>
      <c r="G640" s="5" t="s">
        <v>3581</v>
      </c>
      <c r="H640" s="30" t="s">
        <v>1885</v>
      </c>
    </row>
    <row r="641" s="35" customFormat="1" ht="12.75" spans="1:8">
      <c r="A641" s="5" t="s">
        <v>3582</v>
      </c>
      <c r="B641" s="27" t="s">
        <v>102</v>
      </c>
      <c r="C641" s="45" t="s">
        <v>3033</v>
      </c>
      <c r="D641" s="45" t="s">
        <v>752</v>
      </c>
      <c r="E641" s="46" t="s">
        <v>3583</v>
      </c>
      <c r="F641" s="46" t="s">
        <v>692</v>
      </c>
      <c r="G641" s="5" t="s">
        <v>858</v>
      </c>
      <c r="H641" s="30" t="s">
        <v>1885</v>
      </c>
    </row>
    <row r="642" s="35" customFormat="1" ht="12.75" spans="1:8">
      <c r="A642" s="5" t="s">
        <v>3584</v>
      </c>
      <c r="B642" s="27" t="s">
        <v>102</v>
      </c>
      <c r="C642" s="28" t="s">
        <v>3585</v>
      </c>
      <c r="D642" s="28" t="s">
        <v>1015</v>
      </c>
      <c r="E642" s="27" t="s">
        <v>3586</v>
      </c>
      <c r="F642" s="27" t="s">
        <v>692</v>
      </c>
      <c r="G642" s="5" t="s">
        <v>3587</v>
      </c>
      <c r="H642" s="30" t="s">
        <v>1885</v>
      </c>
    </row>
    <row r="643" s="35" customFormat="1" ht="12.75" spans="1:8">
      <c r="A643" s="5" t="s">
        <v>3588</v>
      </c>
      <c r="B643" s="27" t="s">
        <v>102</v>
      </c>
      <c r="C643" s="28" t="s">
        <v>3589</v>
      </c>
      <c r="D643" s="28" t="s">
        <v>951</v>
      </c>
      <c r="E643" s="31" t="s">
        <v>3590</v>
      </c>
      <c r="F643" s="27" t="s">
        <v>692</v>
      </c>
      <c r="G643" s="5" t="s">
        <v>3581</v>
      </c>
      <c r="H643" s="30" t="s">
        <v>1885</v>
      </c>
    </row>
    <row r="644" s="35" customFormat="1" ht="12.75" spans="1:8">
      <c r="A644" s="5" t="s">
        <v>3591</v>
      </c>
      <c r="B644" s="27" t="s">
        <v>102</v>
      </c>
      <c r="C644" s="28" t="s">
        <v>1855</v>
      </c>
      <c r="D644" s="28" t="s">
        <v>2975</v>
      </c>
      <c r="E644" s="27" t="s">
        <v>3592</v>
      </c>
      <c r="F644" s="27" t="s">
        <v>692</v>
      </c>
      <c r="G644" s="5" t="s">
        <v>2977</v>
      </c>
      <c r="H644" s="30" t="s">
        <v>1885</v>
      </c>
    </row>
    <row r="645" s="35" customFormat="1" ht="12.75" spans="1:8">
      <c r="A645" s="5" t="s">
        <v>3593</v>
      </c>
      <c r="B645" s="27" t="s">
        <v>102</v>
      </c>
      <c r="C645" s="28"/>
      <c r="D645" s="28" t="s">
        <v>3594</v>
      </c>
      <c r="E645" s="27" t="s">
        <v>3595</v>
      </c>
      <c r="F645" s="27" t="s">
        <v>692</v>
      </c>
      <c r="G645" s="27" t="s">
        <v>3596</v>
      </c>
      <c r="H645" s="30" t="s">
        <v>1885</v>
      </c>
    </row>
    <row r="646" s="35" customFormat="1" ht="12.75" spans="1:8">
      <c r="A646" s="5" t="s">
        <v>3597</v>
      </c>
      <c r="B646" s="27" t="s">
        <v>102</v>
      </c>
      <c r="C646" s="28" t="s">
        <v>3598</v>
      </c>
      <c r="D646" s="28" t="s">
        <v>1015</v>
      </c>
      <c r="E646" s="27" t="s">
        <v>3599</v>
      </c>
      <c r="F646" s="27" t="s">
        <v>692</v>
      </c>
      <c r="G646" s="5" t="s">
        <v>3600</v>
      </c>
      <c r="H646" s="30" t="s">
        <v>1885</v>
      </c>
    </row>
    <row r="647" s="35" customFormat="1" ht="12.75" spans="1:8">
      <c r="A647" s="5" t="s">
        <v>3601</v>
      </c>
      <c r="B647" s="27" t="s">
        <v>15</v>
      </c>
      <c r="C647" s="28" t="s">
        <v>3602</v>
      </c>
      <c r="D647" s="28" t="s">
        <v>3603</v>
      </c>
      <c r="E647" s="31" t="s">
        <v>3604</v>
      </c>
      <c r="F647" s="48" t="s">
        <v>692</v>
      </c>
      <c r="G647" s="27" t="s">
        <v>3605</v>
      </c>
      <c r="H647" s="30" t="s">
        <v>1885</v>
      </c>
    </row>
    <row r="648" s="35" customFormat="1" ht="12.75" spans="1:8">
      <c r="A648" s="5" t="s">
        <v>3606</v>
      </c>
      <c r="B648" s="27" t="s">
        <v>15</v>
      </c>
      <c r="C648" s="28" t="s">
        <v>1736</v>
      </c>
      <c r="D648" s="28" t="s">
        <v>3607</v>
      </c>
      <c r="E648" s="27" t="s">
        <v>3608</v>
      </c>
      <c r="F648" s="27" t="s">
        <v>692</v>
      </c>
      <c r="G648" s="27" t="s">
        <v>3609</v>
      </c>
      <c r="H648" s="30" t="s">
        <v>1885</v>
      </c>
    </row>
    <row r="649" s="35" customFormat="1" ht="12.75" spans="1:8">
      <c r="A649" s="5" t="s">
        <v>3610</v>
      </c>
      <c r="B649" s="27" t="s">
        <v>15</v>
      </c>
      <c r="C649" s="28" t="s">
        <v>1865</v>
      </c>
      <c r="D649" s="28" t="s">
        <v>2995</v>
      </c>
      <c r="E649" s="27" t="s">
        <v>3611</v>
      </c>
      <c r="F649" s="27" t="s">
        <v>692</v>
      </c>
      <c r="G649" s="27" t="s">
        <v>2997</v>
      </c>
      <c r="H649" s="30" t="s">
        <v>1885</v>
      </c>
    </row>
    <row r="650" s="35" customFormat="1" ht="12.75" spans="1:8">
      <c r="A650" s="5" t="s">
        <v>3612</v>
      </c>
      <c r="B650" s="27" t="s">
        <v>15</v>
      </c>
      <c r="C650" s="28" t="s">
        <v>3613</v>
      </c>
      <c r="D650" s="28" t="s">
        <v>974</v>
      </c>
      <c r="E650" s="27" t="s">
        <v>1208</v>
      </c>
      <c r="F650" s="27" t="s">
        <v>692</v>
      </c>
      <c r="G650" s="27" t="s">
        <v>3614</v>
      </c>
      <c r="H650" s="30" t="s">
        <v>1885</v>
      </c>
    </row>
    <row r="651" s="35" customFormat="1" ht="12.75" spans="1:8">
      <c r="A651" s="5" t="s">
        <v>3615</v>
      </c>
      <c r="B651" s="27" t="s">
        <v>129</v>
      </c>
      <c r="C651" s="28" t="s">
        <v>3616</v>
      </c>
      <c r="D651" s="28" t="s">
        <v>2507</v>
      </c>
      <c r="E651" s="27" t="s">
        <v>3617</v>
      </c>
      <c r="F651" s="27" t="s">
        <v>692</v>
      </c>
      <c r="G651" s="27" t="s">
        <v>2509</v>
      </c>
      <c r="H651" s="30" t="s">
        <v>1885</v>
      </c>
    </row>
    <row r="652" s="35" customFormat="1" ht="12.75" spans="1:8">
      <c r="A652" s="5" t="s">
        <v>3618</v>
      </c>
      <c r="B652" s="27" t="s">
        <v>129</v>
      </c>
      <c r="C652" s="28" t="s">
        <v>1736</v>
      </c>
      <c r="D652" s="28" t="s">
        <v>2507</v>
      </c>
      <c r="E652" s="27" t="s">
        <v>3619</v>
      </c>
      <c r="F652" s="27" t="s">
        <v>692</v>
      </c>
      <c r="G652" s="27" t="s">
        <v>2509</v>
      </c>
      <c r="H652" s="30" t="s">
        <v>1885</v>
      </c>
    </row>
    <row r="653" s="35" customFormat="1" ht="12.75" spans="1:8">
      <c r="A653" s="5" t="s">
        <v>3620</v>
      </c>
      <c r="B653" s="27" t="s">
        <v>129</v>
      </c>
      <c r="C653" s="28" t="s">
        <v>1934</v>
      </c>
      <c r="D653" s="28" t="s">
        <v>2507</v>
      </c>
      <c r="E653" s="27" t="s">
        <v>3621</v>
      </c>
      <c r="F653" s="27" t="s">
        <v>692</v>
      </c>
      <c r="G653" s="27" t="s">
        <v>2509</v>
      </c>
      <c r="H653" s="30" t="s">
        <v>1885</v>
      </c>
    </row>
    <row r="654" s="35" customFormat="1" ht="12.75" spans="1:8">
      <c r="A654" s="5" t="s">
        <v>3622</v>
      </c>
      <c r="B654" s="27" t="s">
        <v>129</v>
      </c>
      <c r="C654" s="28" t="s">
        <v>3623</v>
      </c>
      <c r="D654" s="28" t="s">
        <v>3008</v>
      </c>
      <c r="E654" s="27" t="s">
        <v>3624</v>
      </c>
      <c r="F654" s="27" t="s">
        <v>692</v>
      </c>
      <c r="G654" s="27" t="s">
        <v>3010</v>
      </c>
      <c r="H654" s="30" t="s">
        <v>1885</v>
      </c>
    </row>
    <row r="655" s="35" customFormat="1" ht="12.75" spans="1:8">
      <c r="A655" s="5" t="s">
        <v>3625</v>
      </c>
      <c r="B655" s="27" t="s">
        <v>129</v>
      </c>
      <c r="C655" s="28" t="s">
        <v>1592</v>
      </c>
      <c r="D655" s="28" t="s">
        <v>3626</v>
      </c>
      <c r="E655" s="27" t="s">
        <v>3627</v>
      </c>
      <c r="F655" s="27" t="s">
        <v>692</v>
      </c>
      <c r="G655" s="27" t="s">
        <v>3628</v>
      </c>
      <c r="H655" s="30" t="s">
        <v>1885</v>
      </c>
    </row>
    <row r="656" s="35" customFormat="1" ht="12.75" spans="1:8">
      <c r="A656" s="5" t="s">
        <v>3629</v>
      </c>
      <c r="B656" s="27" t="s">
        <v>129</v>
      </c>
      <c r="C656" s="28" t="s">
        <v>3630</v>
      </c>
      <c r="D656" s="28" t="s">
        <v>703</v>
      </c>
      <c r="E656" s="27" t="s">
        <v>3631</v>
      </c>
      <c r="F656" s="27" t="s">
        <v>692</v>
      </c>
      <c r="G656" s="27" t="s">
        <v>3632</v>
      </c>
      <c r="H656" s="30" t="s">
        <v>1885</v>
      </c>
    </row>
    <row r="657" s="35" customFormat="1" ht="12.75" spans="1:8">
      <c r="A657" s="5" t="s">
        <v>3633</v>
      </c>
      <c r="B657" s="27" t="s">
        <v>129</v>
      </c>
      <c r="C657" s="28" t="s">
        <v>2519</v>
      </c>
      <c r="D657" s="28" t="s">
        <v>130</v>
      </c>
      <c r="E657" s="27" t="s">
        <v>3634</v>
      </c>
      <c r="F657" s="27" t="s">
        <v>692</v>
      </c>
      <c r="G657" s="27" t="s">
        <v>1676</v>
      </c>
      <c r="H657" s="30" t="s">
        <v>1885</v>
      </c>
    </row>
    <row r="658" s="35" customFormat="1" ht="12.75" spans="1:8">
      <c r="A658" s="5" t="s">
        <v>3635</v>
      </c>
      <c r="B658" s="27" t="s">
        <v>129</v>
      </c>
      <c r="C658" s="28" t="s">
        <v>3636</v>
      </c>
      <c r="D658" s="28" t="s">
        <v>130</v>
      </c>
      <c r="E658" s="27" t="s">
        <v>3637</v>
      </c>
      <c r="F658" s="27" t="s">
        <v>692</v>
      </c>
      <c r="G658" s="27" t="s">
        <v>1676</v>
      </c>
      <c r="H658" s="30" t="s">
        <v>1885</v>
      </c>
    </row>
    <row r="659" s="35" customFormat="1" ht="12.75" spans="1:8">
      <c r="A659" s="5" t="s">
        <v>3638</v>
      </c>
      <c r="B659" s="27" t="s">
        <v>129</v>
      </c>
      <c r="C659" s="28" t="s">
        <v>3639</v>
      </c>
      <c r="D659" s="28" t="s">
        <v>130</v>
      </c>
      <c r="E659" s="27" t="s">
        <v>3640</v>
      </c>
      <c r="F659" s="27" t="s">
        <v>692</v>
      </c>
      <c r="G659" s="27" t="s">
        <v>1676</v>
      </c>
      <c r="H659" s="30" t="s">
        <v>1885</v>
      </c>
    </row>
    <row r="660" s="35" customFormat="1" ht="12.75" spans="1:8">
      <c r="A660" s="5" t="s">
        <v>3641</v>
      </c>
      <c r="B660" s="27" t="s">
        <v>129</v>
      </c>
      <c r="C660" s="28" t="s">
        <v>3642</v>
      </c>
      <c r="D660" s="28" t="s">
        <v>130</v>
      </c>
      <c r="E660" s="27" t="s">
        <v>2641</v>
      </c>
      <c r="F660" s="27" t="s">
        <v>692</v>
      </c>
      <c r="G660" s="27" t="s">
        <v>1676</v>
      </c>
      <c r="H660" s="30" t="s">
        <v>1885</v>
      </c>
    </row>
    <row r="661" s="35" customFormat="1" ht="12.75" spans="1:8">
      <c r="A661" s="5" t="s">
        <v>3643</v>
      </c>
      <c r="B661" s="27" t="s">
        <v>129</v>
      </c>
      <c r="C661" s="28" t="s">
        <v>3087</v>
      </c>
      <c r="D661" s="28" t="s">
        <v>3644</v>
      </c>
      <c r="E661" s="27" t="s">
        <v>3645</v>
      </c>
      <c r="F661" s="27" t="s">
        <v>692</v>
      </c>
      <c r="G661" s="27" t="s">
        <v>3646</v>
      </c>
      <c r="H661" s="30" t="s">
        <v>1885</v>
      </c>
    </row>
    <row r="662" s="35" customFormat="1" ht="12.75" spans="1:8">
      <c r="A662" s="5" t="s">
        <v>3647</v>
      </c>
      <c r="B662" s="27" t="s">
        <v>49</v>
      </c>
      <c r="C662" s="28" t="s">
        <v>3648</v>
      </c>
      <c r="D662" s="28" t="s">
        <v>3649</v>
      </c>
      <c r="E662" s="27" t="s">
        <v>3650</v>
      </c>
      <c r="F662" s="27" t="s">
        <v>692</v>
      </c>
      <c r="G662" s="27" t="s">
        <v>3651</v>
      </c>
      <c r="H662" s="30" t="s">
        <v>1885</v>
      </c>
    </row>
    <row r="663" s="35" customFormat="1" ht="12.75" spans="1:8">
      <c r="A663" s="5" t="s">
        <v>3652</v>
      </c>
      <c r="B663" s="27" t="s">
        <v>49</v>
      </c>
      <c r="C663" s="28" t="s">
        <v>3653</v>
      </c>
      <c r="D663" s="28" t="s">
        <v>3649</v>
      </c>
      <c r="E663" s="27" t="s">
        <v>3654</v>
      </c>
      <c r="F663" s="27" t="s">
        <v>692</v>
      </c>
      <c r="G663" s="27" t="s">
        <v>3651</v>
      </c>
      <c r="H663" s="30" t="s">
        <v>1885</v>
      </c>
    </row>
    <row r="664" s="35" customFormat="1" ht="12.75" spans="1:8">
      <c r="A664" s="5" t="s">
        <v>3655</v>
      </c>
      <c r="B664" s="27" t="s">
        <v>49</v>
      </c>
      <c r="C664" s="28" t="s">
        <v>2311</v>
      </c>
      <c r="D664" s="28" t="s">
        <v>3656</v>
      </c>
      <c r="E664" s="27" t="s">
        <v>3657</v>
      </c>
      <c r="F664" s="27" t="s">
        <v>692</v>
      </c>
      <c r="G664" s="27" t="s">
        <v>3658</v>
      </c>
      <c r="H664" s="30" t="s">
        <v>1885</v>
      </c>
    </row>
    <row r="665" s="35" customFormat="1" ht="12.75" spans="1:8">
      <c r="A665" s="5" t="s">
        <v>3659</v>
      </c>
      <c r="B665" s="27" t="s">
        <v>49</v>
      </c>
      <c r="C665" s="28" t="s">
        <v>3660</v>
      </c>
      <c r="D665" s="28" t="s">
        <v>3661</v>
      </c>
      <c r="E665" s="27" t="s">
        <v>3662</v>
      </c>
      <c r="F665" s="27" t="s">
        <v>692</v>
      </c>
      <c r="G665" s="27" t="s">
        <v>3663</v>
      </c>
      <c r="H665" s="30" t="s">
        <v>1885</v>
      </c>
    </row>
    <row r="666" s="35" customFormat="1" ht="12.75" spans="1:8">
      <c r="A666" s="5" t="s">
        <v>3664</v>
      </c>
      <c r="B666" s="27" t="s">
        <v>49</v>
      </c>
      <c r="C666" s="28" t="s">
        <v>3665</v>
      </c>
      <c r="D666" s="28" t="s">
        <v>3017</v>
      </c>
      <c r="E666" s="27" t="s">
        <v>3666</v>
      </c>
      <c r="F666" s="27" t="s">
        <v>692</v>
      </c>
      <c r="G666" s="27" t="s">
        <v>3667</v>
      </c>
      <c r="H666" s="30" t="s">
        <v>1885</v>
      </c>
    </row>
    <row r="667" s="35" customFormat="1" ht="12.75" spans="1:8">
      <c r="A667" s="5" t="s">
        <v>3668</v>
      </c>
      <c r="B667" s="27" t="s">
        <v>49</v>
      </c>
      <c r="C667" s="28" t="s">
        <v>3669</v>
      </c>
      <c r="D667" s="28" t="s">
        <v>1262</v>
      </c>
      <c r="E667" s="27" t="s">
        <v>3670</v>
      </c>
      <c r="F667" s="27" t="s">
        <v>692</v>
      </c>
      <c r="G667" s="27" t="s">
        <v>3671</v>
      </c>
      <c r="H667" s="30" t="s">
        <v>1885</v>
      </c>
    </row>
    <row r="668" s="35" customFormat="1" ht="12.75" spans="1:8">
      <c r="A668" s="5" t="s">
        <v>3672</v>
      </c>
      <c r="B668" s="27" t="s">
        <v>49</v>
      </c>
      <c r="C668" s="28" t="s">
        <v>1570</v>
      </c>
      <c r="D668" s="28" t="s">
        <v>1262</v>
      </c>
      <c r="E668" s="27" t="s">
        <v>3673</v>
      </c>
      <c r="F668" s="27" t="s">
        <v>692</v>
      </c>
      <c r="G668" s="27" t="s">
        <v>3671</v>
      </c>
      <c r="H668" s="30" t="s">
        <v>1885</v>
      </c>
    </row>
    <row r="669" s="35" customFormat="1" ht="12.75" spans="1:8">
      <c r="A669" s="5" t="s">
        <v>3674</v>
      </c>
      <c r="B669" s="27" t="s">
        <v>49</v>
      </c>
      <c r="C669" s="28" t="s">
        <v>3675</v>
      </c>
      <c r="D669" s="28" t="s">
        <v>1399</v>
      </c>
      <c r="E669" s="27" t="s">
        <v>3676</v>
      </c>
      <c r="F669" s="27" t="s">
        <v>692</v>
      </c>
      <c r="G669" s="27" t="s">
        <v>1401</v>
      </c>
      <c r="H669" s="30" t="s">
        <v>1885</v>
      </c>
    </row>
    <row r="670" s="35" customFormat="1" ht="12.75" spans="1:8">
      <c r="A670" s="5" t="s">
        <v>3677</v>
      </c>
      <c r="B670" s="27" t="s">
        <v>49</v>
      </c>
      <c r="C670" s="28" t="s">
        <v>3678</v>
      </c>
      <c r="D670" s="28" t="s">
        <v>1399</v>
      </c>
      <c r="E670" s="27" t="s">
        <v>3679</v>
      </c>
      <c r="F670" s="27" t="s">
        <v>692</v>
      </c>
      <c r="G670" s="27" t="s">
        <v>1401</v>
      </c>
      <c r="H670" s="30" t="s">
        <v>1885</v>
      </c>
    </row>
    <row r="671" s="35" customFormat="1" ht="12.75" spans="1:8">
      <c r="A671" s="5" t="s">
        <v>3680</v>
      </c>
      <c r="B671" s="27" t="s">
        <v>49</v>
      </c>
      <c r="C671" s="28" t="s">
        <v>3681</v>
      </c>
      <c r="D671" s="28" t="s">
        <v>1055</v>
      </c>
      <c r="E671" s="27" t="s">
        <v>3682</v>
      </c>
      <c r="F671" s="27" t="s">
        <v>692</v>
      </c>
      <c r="G671" s="27" t="s">
        <v>1057</v>
      </c>
      <c r="H671" s="30" t="s">
        <v>1885</v>
      </c>
    </row>
    <row r="672" ht="14.25" spans="1:8">
      <c r="A672" s="5" t="s">
        <v>3683</v>
      </c>
      <c r="B672" s="27" t="s">
        <v>49</v>
      </c>
      <c r="C672" s="43" t="s">
        <v>3684</v>
      </c>
      <c r="D672" s="43" t="s">
        <v>3685</v>
      </c>
      <c r="E672" s="44" t="s">
        <v>3686</v>
      </c>
      <c r="F672" s="44" t="s">
        <v>692</v>
      </c>
      <c r="G672" s="27" t="s">
        <v>1875</v>
      </c>
      <c r="H672" s="30" t="s">
        <v>1885</v>
      </c>
    </row>
    <row r="673" ht="14.25" spans="1:8">
      <c r="A673" s="5" t="s">
        <v>3687</v>
      </c>
      <c r="B673" s="27" t="s">
        <v>49</v>
      </c>
      <c r="C673" s="43" t="s">
        <v>3688</v>
      </c>
      <c r="D673" s="43" t="s">
        <v>1194</v>
      </c>
      <c r="E673" s="44" t="s">
        <v>3689</v>
      </c>
      <c r="F673" s="44" t="s">
        <v>692</v>
      </c>
      <c r="G673" s="27" t="s">
        <v>1196</v>
      </c>
      <c r="H673" s="30" t="s">
        <v>1885</v>
      </c>
    </row>
    <row r="674" ht="14.25" spans="1:8">
      <c r="A674" s="5" t="s">
        <v>3690</v>
      </c>
      <c r="B674" s="27" t="s">
        <v>49</v>
      </c>
      <c r="C674" s="50" t="s">
        <v>3691</v>
      </c>
      <c r="D674" s="28" t="s">
        <v>1194</v>
      </c>
      <c r="E674" s="51" t="s">
        <v>3692</v>
      </c>
      <c r="F674" s="27" t="s">
        <v>692</v>
      </c>
      <c r="G674" s="27" t="s">
        <v>1196</v>
      </c>
      <c r="H674" s="30" t="s">
        <v>1885</v>
      </c>
    </row>
    <row r="675" ht="14.25" spans="1:8">
      <c r="A675" s="5" t="s">
        <v>3693</v>
      </c>
      <c r="B675" s="27" t="s">
        <v>49</v>
      </c>
      <c r="C675" s="28" t="s">
        <v>3694</v>
      </c>
      <c r="D675" s="28" t="s">
        <v>1194</v>
      </c>
      <c r="E675" s="27" t="s">
        <v>3695</v>
      </c>
      <c r="F675" s="27" t="s">
        <v>692</v>
      </c>
      <c r="G675" s="27" t="s">
        <v>1196</v>
      </c>
      <c r="H675" s="30" t="s">
        <v>1885</v>
      </c>
    </row>
    <row r="676" ht="14.25" spans="1:8">
      <c r="A676" s="5" t="s">
        <v>3696</v>
      </c>
      <c r="B676" s="27" t="s">
        <v>49</v>
      </c>
      <c r="C676" s="28" t="s">
        <v>3697</v>
      </c>
      <c r="D676" s="28" t="s">
        <v>2682</v>
      </c>
      <c r="E676" s="27" t="s">
        <v>3698</v>
      </c>
      <c r="F676" s="27" t="s">
        <v>692</v>
      </c>
      <c r="G676" s="27" t="s">
        <v>3699</v>
      </c>
      <c r="H676" s="30" t="s">
        <v>1885</v>
      </c>
    </row>
    <row r="677" ht="14.25" spans="1:8">
      <c r="A677" s="5" t="s">
        <v>3700</v>
      </c>
      <c r="B677" s="27" t="s">
        <v>49</v>
      </c>
      <c r="C677" s="28" t="s">
        <v>3701</v>
      </c>
      <c r="D677" s="28" t="s">
        <v>3026</v>
      </c>
      <c r="E677" s="27" t="s">
        <v>3702</v>
      </c>
      <c r="F677" s="27" t="s">
        <v>692</v>
      </c>
      <c r="G677" s="27" t="s">
        <v>3028</v>
      </c>
      <c r="H677" s="30" t="s">
        <v>1885</v>
      </c>
    </row>
    <row r="678" ht="14.25" spans="1:8">
      <c r="A678" s="5" t="s">
        <v>3703</v>
      </c>
      <c r="B678" s="27" t="s">
        <v>49</v>
      </c>
      <c r="C678" s="28" t="s">
        <v>3704</v>
      </c>
      <c r="D678" s="28" t="s">
        <v>758</v>
      </c>
      <c r="E678" s="27" t="s">
        <v>759</v>
      </c>
      <c r="F678" s="27" t="s">
        <v>692</v>
      </c>
      <c r="G678" s="27" t="s">
        <v>760</v>
      </c>
      <c r="H678" s="30" t="s">
        <v>1885</v>
      </c>
    </row>
    <row r="679" ht="14.25" spans="1:8">
      <c r="A679" s="5" t="s">
        <v>3705</v>
      </c>
      <c r="B679" s="27" t="s">
        <v>49</v>
      </c>
      <c r="C679" s="28" t="s">
        <v>3706</v>
      </c>
      <c r="D679" s="28" t="s">
        <v>758</v>
      </c>
      <c r="E679" s="27" t="s">
        <v>3707</v>
      </c>
      <c r="F679" s="27" t="s">
        <v>692</v>
      </c>
      <c r="G679" s="27" t="s">
        <v>3708</v>
      </c>
      <c r="H679" s="30" t="s">
        <v>1885</v>
      </c>
    </row>
    <row r="680" ht="14.25" spans="1:8">
      <c r="A680" s="5" t="s">
        <v>3709</v>
      </c>
      <c r="B680" s="27" t="s">
        <v>49</v>
      </c>
      <c r="C680" s="28" t="s">
        <v>3710</v>
      </c>
      <c r="D680" s="28" t="s">
        <v>758</v>
      </c>
      <c r="E680" s="27" t="s">
        <v>3711</v>
      </c>
      <c r="F680" s="27" t="s">
        <v>692</v>
      </c>
      <c r="G680" s="27" t="s">
        <v>3712</v>
      </c>
      <c r="H680" s="30" t="s">
        <v>1885</v>
      </c>
    </row>
    <row r="681" ht="14.25" spans="1:8">
      <c r="A681" s="5" t="s">
        <v>3713</v>
      </c>
      <c r="B681" s="27" t="s">
        <v>49</v>
      </c>
      <c r="C681" s="28" t="s">
        <v>3714</v>
      </c>
      <c r="D681" s="28" t="s">
        <v>758</v>
      </c>
      <c r="E681" s="27" t="s">
        <v>3715</v>
      </c>
      <c r="F681" s="27" t="s">
        <v>692</v>
      </c>
      <c r="G681" s="27" t="s">
        <v>760</v>
      </c>
      <c r="H681" s="30" t="s">
        <v>1885</v>
      </c>
    </row>
    <row r="682" ht="14.25" spans="1:8">
      <c r="A682" s="5" t="s">
        <v>3716</v>
      </c>
      <c r="B682" s="27" t="s">
        <v>49</v>
      </c>
      <c r="C682" s="28" t="s">
        <v>3717</v>
      </c>
      <c r="D682" s="28" t="s">
        <v>3718</v>
      </c>
      <c r="E682" s="27" t="s">
        <v>3719</v>
      </c>
      <c r="F682" s="27" t="s">
        <v>692</v>
      </c>
      <c r="G682" s="27" t="s">
        <v>3720</v>
      </c>
      <c r="H682" s="30" t="s">
        <v>1885</v>
      </c>
    </row>
    <row r="683" ht="14.25" spans="1:8">
      <c r="A683" s="5" t="s">
        <v>3721</v>
      </c>
      <c r="B683" s="27" t="s">
        <v>49</v>
      </c>
      <c r="C683" s="28" t="s">
        <v>3722</v>
      </c>
      <c r="D683" s="28" t="s">
        <v>3718</v>
      </c>
      <c r="E683" s="27" t="s">
        <v>3723</v>
      </c>
      <c r="F683" s="27" t="s">
        <v>692</v>
      </c>
      <c r="G683" s="27" t="s">
        <v>3720</v>
      </c>
      <c r="H683" s="30" t="s">
        <v>1885</v>
      </c>
    </row>
    <row r="684" ht="14.25" spans="1:8">
      <c r="A684" s="5" t="s">
        <v>3724</v>
      </c>
      <c r="B684" s="27" t="s">
        <v>49</v>
      </c>
      <c r="C684" s="28" t="s">
        <v>3725</v>
      </c>
      <c r="D684" s="28" t="s">
        <v>1336</v>
      </c>
      <c r="E684" s="27" t="s">
        <v>3726</v>
      </c>
      <c r="F684" s="27" t="s">
        <v>692</v>
      </c>
      <c r="G684" s="55" t="s">
        <v>1879</v>
      </c>
      <c r="H684" s="30" t="s">
        <v>1885</v>
      </c>
    </row>
    <row r="686" customHeight="1" spans="4:4">
      <c r="D686"/>
    </row>
    <row r="687" customHeight="1" spans="4:4">
      <c r="D687"/>
    </row>
    <row r="688" customHeight="1" spans="4:4">
      <c r="D688"/>
    </row>
    <row r="689" customHeight="1" spans="4:4">
      <c r="D689"/>
    </row>
    <row r="690" customHeight="1" spans="4:4">
      <c r="D690"/>
    </row>
    <row r="691" customHeight="1" spans="4:4">
      <c r="D691"/>
    </row>
    <row r="692" customHeight="1" spans="4:4">
      <c r="D692"/>
    </row>
    <row r="693" customHeight="1" spans="4:4">
      <c r="D693"/>
    </row>
    <row r="694" customHeight="1" spans="4:4">
      <c r="D694"/>
    </row>
    <row r="695" customHeight="1" spans="4:4">
      <c r="D695"/>
    </row>
    <row r="696" customHeight="1" spans="4:4">
      <c r="D696"/>
    </row>
    <row r="697" customHeight="1" spans="4:4">
      <c r="D697"/>
    </row>
    <row r="698" customHeight="1" spans="4:4">
      <c r="D698"/>
    </row>
    <row r="699" customHeight="1" spans="4:4">
      <c r="D699"/>
    </row>
    <row r="700" customHeight="1" spans="4:4">
      <c r="D700"/>
    </row>
    <row r="701" customHeight="1" spans="4:4">
      <c r="D701"/>
    </row>
  </sheetData>
  <sortState ref="A5:H684">
    <sortCondition ref="F5:F684" customList="小学组,中学组"/>
    <sortCondition ref="H5:H684" customList="一等奖,二等奖,三等奖,优秀"/>
    <sortCondition ref="A5:A684"/>
  </sortState>
  <mergeCells count="2">
    <mergeCell ref="A1:H1"/>
    <mergeCell ref="A2:H2"/>
  </mergeCells>
  <conditionalFormatting sqref="D685">
    <cfRule type="duplicateValues" dxfId="0" priority="5"/>
  </conditionalFormatting>
  <conditionalFormatting sqref="G42:G60">
    <cfRule type="cellIs" dxfId="1" priority="3" stopIfTrue="1" operator="equal">
      <formula>"小学"</formula>
    </cfRule>
  </conditionalFormatting>
  <conditionalFormatting sqref="G61:G94">
    <cfRule type="cellIs" dxfId="1" priority="2" stopIfTrue="1" operator="equal">
      <formula>"小学"</formula>
    </cfRule>
  </conditionalFormatting>
  <conditionalFormatting sqref="G105:G137">
    <cfRule type="cellIs" dxfId="1" priority="1" stopIfTrue="1" operator="equal">
      <formula>"小学"</formula>
    </cfRule>
  </conditionalFormatting>
  <conditionalFormatting sqref="G5:G41 G95:G104 G138:G684">
    <cfRule type="cellIs" dxfId="1" priority="4" stopIfTrue="1" operator="equal">
      <formula>"小学"</formula>
    </cfRule>
  </conditionalFormatting>
  <dataValidations count="2">
    <dataValidation type="list" allowBlank="1" showInputMessage="1" showErrorMessage="1" sqref="F65802:F65810 F65815:F65828 F65834:F65846 F65849:F65851 F131338:F131346 F131351:F131364 F131370:F131382 F131385:F131387 F196874:F196882 F196887:F196900 F196906:F196918 F196921:F196923 F262410:F262418 F262423:F262436 F262442:F262454 F262457:F262459 F327946:F327954 F327959:F327972 F327978:F327990 F327993:F327995 F393482:F393490 F393495:F393508 F393514:F393526 F393529:F393531 F459018:F459026 F459031:F459044 F459050:F459062 F459065:F459067 F524554:F524562 F524567:F524580 F524586:F524598 F524601:F524603 F590090:F590098 F590103:F590116 F590122:F590134 F590137:F590139 F655626:F655634 F655639:F655652 F655658:F655670 F655673:F655675 F721162:F721170 F721175:F721188 F721194:F721206 F721209:F721211 F786698:F786706 F786711:F786724 F786730:F786742 F786745:F786747 F852234:F852242 F852247:F852260 F852266:F852278 F852281:F852283 F917770:F917778 F917783:F917796 F917802:F917814 F917817:F917819 F983306:F983314 F983319:F983332 F983338:F983350 F983353:F983355 IY525:IY533 IY538:IY550 IY556:IY568 IY571:IY573 IY65802:IY65810 IY65815:IY65828 IY65834:IY65846 IY65849:IY65851 IY131338:IY131346 IY131351:IY131364 IY131370:IY131382 IY131385:IY131387 IY196874:IY196882 IY196887:IY196900 IY196906:IY196918 IY196921:IY196923 IY262410:IY262418 IY262423:IY262436 IY262442:IY262454 IY262457:IY262459 IY327946:IY327954 IY327959:IY327972 IY327978:IY327990 IY327993:IY327995 IY393482:IY393490 IY393495:IY393508 IY393514:IY393526 IY393529:IY393531 IY459018:IY459026 IY459031:IY459044 IY459050:IY459062 IY459065:IY459067 IY524554:IY524562 IY524567:IY524580 IY524586:IY524598 IY524601:IY524603 IY590090:IY590098 IY590103:IY590116 IY590122:IY590134 IY590137:IY590139 IY655626:IY655634 IY655639:IY655652 IY655658:IY655670 IY655673:IY655675 IY721162:IY721170 IY721175:IY721188 IY721194:IY721206 IY721209:IY721211 IY786698:IY786706 IY786711:IY786724 IY786730:IY786742 IY786745:IY786747 IY852234:IY852242 IY852247:IY852260 IY852266:IY852278 IY852281:IY852283 IY917770:IY917778 IY917783:IY917796 IY917802:IY917814 IY917817:IY917819 IY983306:IY983314 IY983319:IY983332 IY983338:IY983350 IY983353:IY983355 SU525:SU533 SU538:SU550 SU556:SU568 SU571:SU573 SU65802:SU65810 SU65815:SU65828 SU65834:SU65846 SU65849:SU65851 SU131338:SU131346 SU131351:SU131364 SU131370:SU131382 SU131385:SU131387 SU196874:SU196882 SU196887:SU196900 SU196906:SU196918 SU196921:SU196923 SU262410:SU262418 SU262423:SU262436 SU262442:SU262454 SU262457:SU262459 SU327946:SU327954 SU327959:SU327972 SU327978:SU327990 SU327993:SU327995 SU393482:SU393490 SU393495:SU393508 SU393514:SU393526 SU393529:SU393531 SU459018:SU459026 SU459031:SU459044 SU459050:SU459062 SU459065:SU459067 SU524554:SU524562 SU524567:SU524580 SU524586:SU524598 SU524601:SU524603 SU590090:SU590098 SU590103:SU590116 SU590122:SU590134 SU590137:SU590139 SU655626:SU655634 SU655639:SU655652 SU655658:SU655670 SU655673:SU655675 SU721162:SU721170 SU721175:SU721188 SU721194:SU721206 SU721209:SU721211 SU786698:SU786706 SU786711:SU786724 SU786730:SU786742 SU786745:SU786747 SU852234:SU852242 SU852247:SU852260 SU852266:SU852278 SU852281:SU852283 SU917770:SU917778 SU917783:SU917796 SU917802:SU917814 SU917817:SU917819 SU983306:SU983314 SU983319:SU983332 SU983338:SU983350 SU983353:SU983355 ACQ525:ACQ533 ACQ538:ACQ550 ACQ556:ACQ568 ACQ571:ACQ573 ACQ65802:ACQ65810 ACQ65815:ACQ65828 ACQ65834:ACQ65846 ACQ65849:ACQ65851 ACQ131338:ACQ131346 ACQ131351:ACQ131364 ACQ131370:ACQ131382 ACQ131385:ACQ131387 ACQ196874:ACQ196882 ACQ196887:ACQ196900 ACQ196906:ACQ196918 ACQ196921:ACQ196923 ACQ262410:ACQ262418 ACQ262423:ACQ262436 ACQ262442:ACQ262454 ACQ262457:ACQ262459 ACQ327946:ACQ327954 ACQ327959:ACQ327972 ACQ327978:ACQ327990 ACQ327993:ACQ327995 ACQ393482:ACQ393490 ACQ393495:ACQ393508 ACQ393514:ACQ393526 ACQ393529:ACQ393531 ACQ459018:ACQ459026 ACQ459031:ACQ459044 ACQ459050:ACQ459062 ACQ459065:ACQ459067 ACQ524554:ACQ524562 ACQ524567:ACQ524580 ACQ524586:ACQ524598 ACQ524601:ACQ524603 ACQ590090:ACQ590098 ACQ590103:ACQ590116 ACQ590122:ACQ590134 ACQ590137:ACQ590139 ACQ655626:ACQ655634 ACQ655639:ACQ655652 ACQ655658:ACQ655670 ACQ655673:ACQ655675 ACQ721162:ACQ721170 ACQ721175:ACQ721188 ACQ721194:ACQ721206 ACQ721209:ACQ721211 ACQ786698:ACQ786706 ACQ786711:ACQ786724 ACQ786730:ACQ786742 ACQ786745:ACQ786747 ACQ852234:ACQ852242 ACQ852247:ACQ852260 ACQ852266:ACQ852278 ACQ852281:ACQ852283 ACQ917770:ACQ917778 ACQ917783:ACQ917796 ACQ917802:ACQ917814 ACQ917817:ACQ917819 ACQ983306:ACQ983314 ACQ983319:ACQ983332 ACQ983338:ACQ983350 ACQ983353:ACQ983355 AMM525:AMM533 AMM538:AMM550 AMM556:AMM568 AMM571:AMM573 AMM65802:AMM65810 AMM65815:AMM65828 AMM65834:AMM65846 AMM65849:AMM65851 AMM131338:AMM131346 AMM131351:AMM131364 AMM131370:AMM131382 AMM131385:AMM131387 AMM196874:AMM196882 AMM196887:AMM196900 AMM196906:AMM196918 AMM196921:AMM196923 AMM262410:AMM262418 AMM262423:AMM262436 AMM262442:AMM262454 AMM262457:AMM262459 AMM327946:AMM327954 AMM327959:AMM327972 AMM327978:AMM327990 AMM327993:AMM327995 AMM393482:AMM393490 AMM393495:AMM393508 AMM393514:AMM393526 AMM393529:AMM393531 AMM459018:AMM459026 AMM459031:AMM459044 AMM459050:AMM459062 AMM459065:AMM459067 AMM524554:AMM524562 AMM524567:AMM524580 AMM524586:AMM524598 AMM524601:AMM524603 AMM590090:AMM590098 AMM590103:AMM590116 AMM590122:AMM590134 AMM590137:AMM590139 AMM655626:AMM655634 AMM655639:AMM655652 AMM655658:AMM655670 AMM655673:AMM655675 AMM721162:AMM721170 AMM721175:AMM721188 AMM721194:AMM721206 AMM721209:AMM721211 AMM786698:AMM786706 AMM786711:AMM786724 AMM786730:AMM786742 AMM786745:AMM786747 AMM852234:AMM852242 AMM852247:AMM852260 AMM852266:AMM852278 AMM852281:AMM852283 AMM917770:AMM917778 AMM917783:AMM917796 AMM917802:AMM917814 AMM917817:AMM917819 AMM983306:AMM983314 AMM983319:AMM983332 AMM983338:AMM983350 AMM983353:AMM983355 AWI525:AWI533 AWI538:AWI550 AWI556:AWI568 AWI571:AWI573 AWI65802:AWI65810 AWI65815:AWI65828 AWI65834:AWI65846 AWI65849:AWI65851 AWI131338:AWI131346 AWI131351:AWI131364 AWI131370:AWI131382 AWI131385:AWI131387 AWI196874:AWI196882 AWI196887:AWI196900 AWI196906:AWI196918 AWI196921:AWI196923 AWI262410:AWI262418 AWI262423:AWI262436 AWI262442:AWI262454 AWI262457:AWI262459 AWI327946:AWI327954 AWI327959:AWI327972 AWI327978:AWI327990 AWI327993:AWI327995 AWI393482:AWI393490 AWI393495:AWI393508 AWI393514:AWI393526 AWI393529:AWI393531 AWI459018:AWI459026 AWI459031:AWI459044 AWI459050:AWI459062 AWI459065:AWI459067 AWI524554:AWI524562 AWI524567:AWI524580 AWI524586:AWI524598 AWI524601:AWI524603 AWI590090:AWI590098 AWI590103:AWI590116 AWI590122:AWI590134 AWI590137:AWI590139 AWI655626:AWI655634 AWI655639:AWI655652 AWI655658:AWI655670 AWI655673:AWI655675 AWI721162:AWI721170 AWI721175:AWI721188 AWI721194:AWI721206 AWI721209:AWI721211 AWI786698:AWI786706 AWI786711:AWI786724 AWI786730:AWI786742 AWI786745:AWI786747 AWI852234:AWI852242 AWI852247:AWI852260 AWI852266:AWI852278 AWI852281:AWI852283 AWI917770:AWI917778 AWI917783:AWI917796 AWI917802:AWI917814 AWI917817:AWI917819 AWI983306:AWI983314 AWI983319:AWI983332 AWI983338:AWI983350 AWI983353:AWI983355 BGE525:BGE533 BGE538:BGE550 BGE556:BGE568 BGE571:BGE573 BGE65802:BGE65810 BGE65815:BGE65828 BGE65834:BGE65846 BGE65849:BGE65851 BGE131338:BGE131346 BGE131351:BGE131364 BGE131370:BGE131382 BGE131385:BGE131387 BGE196874:BGE196882 BGE196887:BGE196900 BGE196906:BGE196918 BGE196921:BGE196923 BGE262410:BGE262418 BGE262423:BGE262436 BGE262442:BGE262454 BGE262457:BGE262459 BGE327946:BGE327954 BGE327959:BGE327972 BGE327978:BGE327990 BGE327993:BGE327995 BGE393482:BGE393490 BGE393495:BGE393508 BGE393514:BGE393526 BGE393529:BGE393531 BGE459018:BGE459026 BGE459031:BGE459044 BGE459050:BGE459062 BGE459065:BGE459067 BGE524554:BGE524562 BGE524567:BGE524580 BGE524586:BGE524598 BGE524601:BGE524603 BGE590090:BGE590098 BGE590103:BGE590116 BGE590122:BGE590134 BGE590137:BGE590139 BGE655626:BGE655634 BGE655639:BGE655652 BGE655658:BGE655670 BGE655673:BGE655675 BGE721162:BGE721170 BGE721175:BGE721188 BGE721194:BGE721206 BGE721209:BGE721211 BGE786698:BGE786706 BGE786711:BGE786724 BGE786730:BGE786742 BGE786745:BGE786747 BGE852234:BGE852242 BGE852247:BGE852260 BGE852266:BGE852278 BGE852281:BGE852283 BGE917770:BGE917778 BGE917783:BGE917796 BGE917802:BGE917814 BGE917817:BGE917819 BGE983306:BGE983314 BGE983319:BGE983332 BGE983338:BGE983350 BGE983353:BGE983355 BQA525:BQA533 BQA538:BQA550 BQA556:BQA568 BQA571:BQA573 BQA65802:BQA65810 BQA65815:BQA65828 BQA65834:BQA65846 BQA65849:BQA65851 BQA131338:BQA131346 BQA131351:BQA131364 BQA131370:BQA131382 BQA131385:BQA131387 BQA196874:BQA196882 BQA196887:BQA196900 BQA196906:BQA196918 BQA196921:BQA196923 BQA262410:BQA262418 BQA262423:BQA262436 BQA262442:BQA262454 BQA262457:BQA262459 BQA327946:BQA327954 BQA327959:BQA327972 BQA327978:BQA327990 BQA327993:BQA327995 BQA393482:BQA393490 BQA393495:BQA393508 BQA393514:BQA393526 BQA393529:BQA393531 BQA459018:BQA459026 BQA459031:BQA459044 BQA459050:BQA459062 BQA459065:BQA459067 BQA524554:BQA524562 BQA524567:BQA524580 BQA524586:BQA524598 BQA524601:BQA524603 BQA590090:BQA590098 BQA590103:BQA590116 BQA590122:BQA590134 BQA590137:BQA590139 BQA655626:BQA655634 BQA655639:BQA655652 BQA655658:BQA655670 BQA655673:BQA655675 BQA721162:BQA721170 BQA721175:BQA721188 BQA721194:BQA721206 BQA721209:BQA721211 BQA786698:BQA786706 BQA786711:BQA786724 BQA786730:BQA786742 BQA786745:BQA786747 BQA852234:BQA852242 BQA852247:BQA852260 BQA852266:BQA852278 BQA852281:BQA852283 BQA917770:BQA917778 BQA917783:BQA917796 BQA917802:BQA917814 BQA917817:BQA917819 BQA983306:BQA983314 BQA983319:BQA983332 BQA983338:BQA983350 BQA983353:BQA983355 BZW525:BZW533 BZW538:BZW550 BZW556:BZW568 BZW571:BZW573 BZW65802:BZW65810 BZW65815:BZW65828 BZW65834:BZW65846 BZW65849:BZW65851 BZW131338:BZW131346 BZW131351:BZW131364 BZW131370:BZW131382 BZW131385:BZW131387 BZW196874:BZW196882 BZW196887:BZW196900 BZW196906:BZW196918 BZW196921:BZW196923 BZW262410:BZW262418 BZW262423:BZW262436 BZW262442:BZW262454 BZW262457:BZW262459 BZW327946:BZW327954 BZW327959:BZW327972 BZW327978:BZW327990 BZW327993:BZW327995 BZW393482:BZW393490 BZW393495:BZW393508 BZW393514:BZW393526 BZW393529:BZW393531 BZW459018:BZW459026 BZW459031:BZW459044 BZW459050:BZW459062 BZW459065:BZW459067 BZW524554:BZW524562 BZW524567:BZW524580 BZW524586:BZW524598 BZW524601:BZW524603 BZW590090:BZW590098 BZW590103:BZW590116 BZW590122:BZW590134 BZW590137:BZW590139 BZW655626:BZW655634 BZW655639:BZW655652 BZW655658:BZW655670 BZW655673:BZW655675 BZW721162:BZW721170 BZW721175:BZW721188 BZW721194:BZW721206 BZW721209:BZW721211 BZW786698:BZW786706 BZW786711:BZW786724 BZW786730:BZW786742 BZW786745:BZW786747 BZW852234:BZW852242 BZW852247:BZW852260 BZW852266:BZW852278 BZW852281:BZW852283 BZW917770:BZW917778 BZW917783:BZW917796 BZW917802:BZW917814 BZW917817:BZW917819 BZW983306:BZW983314 BZW983319:BZW983332 BZW983338:BZW983350 BZW983353:BZW983355 CJS525:CJS533 CJS538:CJS550 CJS556:CJS568 CJS571:CJS573 CJS65802:CJS65810 CJS65815:CJS65828 CJS65834:CJS65846 CJS65849:CJS65851 CJS131338:CJS131346 CJS131351:CJS131364 CJS131370:CJS131382 CJS131385:CJS131387 CJS196874:CJS196882 CJS196887:CJS196900 CJS196906:CJS196918 CJS196921:CJS196923 CJS262410:CJS262418 CJS262423:CJS262436 CJS262442:CJS262454 CJS262457:CJS262459 CJS327946:CJS327954 CJS327959:CJS327972 CJS327978:CJS327990 CJS327993:CJS327995 CJS393482:CJS393490 CJS393495:CJS393508 CJS393514:CJS393526 CJS393529:CJS393531 CJS459018:CJS459026 CJS459031:CJS459044 CJS459050:CJS459062 CJS459065:CJS459067 CJS524554:CJS524562 CJS524567:CJS524580 CJS524586:CJS524598 CJS524601:CJS524603 CJS590090:CJS590098 CJS590103:CJS590116 CJS590122:CJS590134 CJS590137:CJS590139 CJS655626:CJS655634 CJS655639:CJS655652 CJS655658:CJS655670 CJS655673:CJS655675 CJS721162:CJS721170 CJS721175:CJS721188 CJS721194:CJS721206 CJS721209:CJS721211 CJS786698:CJS786706 CJS786711:CJS786724 CJS786730:CJS786742 CJS786745:CJS786747 CJS852234:CJS852242 CJS852247:CJS852260 CJS852266:CJS852278 CJS852281:CJS852283 CJS917770:CJS917778 CJS917783:CJS917796 CJS917802:CJS917814 CJS917817:CJS917819 CJS983306:CJS983314 CJS983319:CJS983332 CJS983338:CJS983350 CJS983353:CJS983355 CTO525:CTO533 CTO538:CTO550 CTO556:CTO568 CTO571:CTO573 CTO65802:CTO65810 CTO65815:CTO65828 CTO65834:CTO65846 CTO65849:CTO65851 CTO131338:CTO131346 CTO131351:CTO131364 CTO131370:CTO131382 CTO131385:CTO131387 CTO196874:CTO196882 CTO196887:CTO196900 CTO196906:CTO196918 CTO196921:CTO196923 CTO262410:CTO262418 CTO262423:CTO262436 CTO262442:CTO262454 CTO262457:CTO262459 CTO327946:CTO327954 CTO327959:CTO327972 CTO327978:CTO327990 CTO327993:CTO327995 CTO393482:CTO393490 CTO393495:CTO393508 CTO393514:CTO393526 CTO393529:CTO393531 CTO459018:CTO459026 CTO459031:CTO459044 CTO459050:CTO459062 CTO459065:CTO459067 CTO524554:CTO524562 CTO524567:CTO524580 CTO524586:CTO524598 CTO524601:CTO524603 CTO590090:CTO590098 CTO590103:CTO590116 CTO590122:CTO590134 CTO590137:CTO590139 CTO655626:CTO655634 CTO655639:CTO655652 CTO655658:CTO655670 CTO655673:CTO655675 CTO721162:CTO721170 CTO721175:CTO721188 CTO721194:CTO721206 CTO721209:CTO721211 CTO786698:CTO786706 CTO786711:CTO786724 CTO786730:CTO786742 CTO786745:CTO786747 CTO852234:CTO852242 CTO852247:CTO852260 CTO852266:CTO852278 CTO852281:CTO852283 CTO917770:CTO917778 CTO917783:CTO917796 CTO917802:CTO917814 CTO917817:CTO917819 CTO983306:CTO983314 CTO983319:CTO983332 CTO983338:CTO983350 CTO983353:CTO983355 DDK525:DDK533 DDK538:DDK550 DDK556:DDK568 DDK571:DDK573 DDK65802:DDK65810 DDK65815:DDK65828 DDK65834:DDK65846 DDK65849:DDK65851 DDK131338:DDK131346 DDK131351:DDK131364 DDK131370:DDK131382 DDK131385:DDK131387 DDK196874:DDK196882 DDK196887:DDK196900 DDK196906:DDK196918 DDK196921:DDK196923 DDK262410:DDK262418 DDK262423:DDK262436 DDK262442:DDK262454 DDK262457:DDK262459 DDK327946:DDK327954 DDK327959:DDK327972 DDK327978:DDK327990 DDK327993:DDK327995 DDK393482:DDK393490 DDK393495:DDK393508 DDK393514:DDK393526 DDK393529:DDK393531 DDK459018:DDK459026 DDK459031:DDK459044 DDK459050:DDK459062 DDK459065:DDK459067 DDK524554:DDK524562 DDK524567:DDK524580 DDK524586:DDK524598 DDK524601:DDK524603 DDK590090:DDK590098 DDK590103:DDK590116 DDK590122:DDK590134 DDK590137:DDK590139 DDK655626:DDK655634 DDK655639:DDK655652 DDK655658:DDK655670 DDK655673:DDK655675 DDK721162:DDK721170 DDK721175:DDK721188 DDK721194:DDK721206 DDK721209:DDK721211 DDK786698:DDK786706 DDK786711:DDK786724 DDK786730:DDK786742 DDK786745:DDK786747 DDK852234:DDK852242 DDK852247:DDK852260 DDK852266:DDK852278 DDK852281:DDK852283 DDK917770:DDK917778 DDK917783:DDK917796 DDK917802:DDK917814 DDK917817:DDK917819 DDK983306:DDK983314 DDK983319:DDK983332 DDK983338:DDK983350 DDK983353:DDK983355 DNG525:DNG533 DNG538:DNG550 DNG556:DNG568 DNG571:DNG573 DNG65802:DNG65810 DNG65815:DNG65828 DNG65834:DNG65846 DNG65849:DNG65851 DNG131338:DNG131346 DNG131351:DNG131364 DNG131370:DNG131382 DNG131385:DNG131387 DNG196874:DNG196882 DNG196887:DNG196900 DNG196906:DNG196918 DNG196921:DNG196923 DNG262410:DNG262418 DNG262423:DNG262436 DNG262442:DNG262454 DNG262457:DNG262459 DNG327946:DNG327954 DNG327959:DNG327972 DNG327978:DNG327990 DNG327993:DNG327995 DNG393482:DNG393490 DNG393495:DNG393508 DNG393514:DNG393526 DNG393529:DNG393531 DNG459018:DNG459026 DNG459031:DNG459044 DNG459050:DNG459062 DNG459065:DNG459067 DNG524554:DNG524562 DNG524567:DNG524580 DNG524586:DNG524598 DNG524601:DNG524603 DNG590090:DNG590098 DNG590103:DNG590116 DNG590122:DNG590134 DNG590137:DNG590139 DNG655626:DNG655634 DNG655639:DNG655652 DNG655658:DNG655670 DNG655673:DNG655675 DNG721162:DNG721170 DNG721175:DNG721188 DNG721194:DNG721206 DNG721209:DNG721211 DNG786698:DNG786706 DNG786711:DNG786724 DNG786730:DNG786742 DNG786745:DNG786747 DNG852234:DNG852242 DNG852247:DNG852260 DNG852266:DNG852278 DNG852281:DNG852283 DNG917770:DNG917778 DNG917783:DNG917796 DNG917802:DNG917814 DNG917817:DNG917819 DNG983306:DNG983314 DNG983319:DNG983332 DNG983338:DNG983350 DNG983353:DNG983355 DXC525:DXC533 DXC538:DXC550 DXC556:DXC568 DXC571:DXC573 DXC65802:DXC65810 DXC65815:DXC65828 DXC65834:DXC65846 DXC65849:DXC65851 DXC131338:DXC131346 DXC131351:DXC131364 DXC131370:DXC131382 DXC131385:DXC131387 DXC196874:DXC196882 DXC196887:DXC196900 DXC196906:DXC196918 DXC196921:DXC196923 DXC262410:DXC262418 DXC262423:DXC262436 DXC262442:DXC262454 DXC262457:DXC262459 DXC327946:DXC327954 DXC327959:DXC327972 DXC327978:DXC327990 DXC327993:DXC327995 DXC393482:DXC393490 DXC393495:DXC393508 DXC393514:DXC393526 DXC393529:DXC393531 DXC459018:DXC459026 DXC459031:DXC459044 DXC459050:DXC459062 DXC459065:DXC459067 DXC524554:DXC524562 DXC524567:DXC524580 DXC524586:DXC524598 DXC524601:DXC524603 DXC590090:DXC590098 DXC590103:DXC590116 DXC590122:DXC590134 DXC590137:DXC590139 DXC655626:DXC655634 DXC655639:DXC655652 DXC655658:DXC655670 DXC655673:DXC655675 DXC721162:DXC721170 DXC721175:DXC721188 DXC721194:DXC721206 DXC721209:DXC721211 DXC786698:DXC786706 DXC786711:DXC786724 DXC786730:DXC786742 DXC786745:DXC786747 DXC852234:DXC852242 DXC852247:DXC852260 DXC852266:DXC852278 DXC852281:DXC852283 DXC917770:DXC917778 DXC917783:DXC917796 DXC917802:DXC917814 DXC917817:DXC917819 DXC983306:DXC983314 DXC983319:DXC983332 DXC983338:DXC983350 DXC983353:DXC983355 EGY525:EGY533 EGY538:EGY550 EGY556:EGY568 EGY571:EGY573 EGY65802:EGY65810 EGY65815:EGY65828 EGY65834:EGY65846 EGY65849:EGY65851 EGY131338:EGY131346 EGY131351:EGY131364 EGY131370:EGY131382 EGY131385:EGY131387 EGY196874:EGY196882 EGY196887:EGY196900 EGY196906:EGY196918 EGY196921:EGY196923 EGY262410:EGY262418 EGY262423:EGY262436 EGY262442:EGY262454 EGY262457:EGY262459 EGY327946:EGY327954 EGY327959:EGY327972 EGY327978:EGY327990 EGY327993:EGY327995 EGY393482:EGY393490 EGY393495:EGY393508 EGY393514:EGY393526 EGY393529:EGY393531 EGY459018:EGY459026 EGY459031:EGY459044 EGY459050:EGY459062 EGY459065:EGY459067 EGY524554:EGY524562 EGY524567:EGY524580 EGY524586:EGY524598 EGY524601:EGY524603 EGY590090:EGY590098 EGY590103:EGY590116 EGY590122:EGY590134 EGY590137:EGY590139 EGY655626:EGY655634 EGY655639:EGY655652 EGY655658:EGY655670 EGY655673:EGY655675 EGY721162:EGY721170 EGY721175:EGY721188 EGY721194:EGY721206 EGY721209:EGY721211 EGY786698:EGY786706 EGY786711:EGY786724 EGY786730:EGY786742 EGY786745:EGY786747 EGY852234:EGY852242 EGY852247:EGY852260 EGY852266:EGY852278 EGY852281:EGY852283 EGY917770:EGY917778 EGY917783:EGY917796 EGY917802:EGY917814 EGY917817:EGY917819 EGY983306:EGY983314 EGY983319:EGY983332 EGY983338:EGY983350 EGY983353:EGY983355 EQU525:EQU533 EQU538:EQU550 EQU556:EQU568 EQU571:EQU573 EQU65802:EQU65810 EQU65815:EQU65828 EQU65834:EQU65846 EQU65849:EQU65851 EQU131338:EQU131346 EQU131351:EQU131364 EQU131370:EQU131382 EQU131385:EQU131387 EQU196874:EQU196882 EQU196887:EQU196900 EQU196906:EQU196918 EQU196921:EQU196923 EQU262410:EQU262418 EQU262423:EQU262436 EQU262442:EQU262454 EQU262457:EQU262459 EQU327946:EQU327954 EQU327959:EQU327972 EQU327978:EQU327990 EQU327993:EQU327995 EQU393482:EQU393490 EQU393495:EQU393508 EQU393514:EQU393526 EQU393529:EQU393531 EQU459018:EQU459026 EQU459031:EQU459044 EQU459050:EQU459062 EQU459065:EQU459067 EQU524554:EQU524562 EQU524567:EQU524580 EQU524586:EQU524598 EQU524601:EQU524603 EQU590090:EQU590098 EQU590103:EQU590116 EQU590122:EQU590134 EQU590137:EQU590139 EQU655626:EQU655634 EQU655639:EQU655652 EQU655658:EQU655670 EQU655673:EQU655675 EQU721162:EQU721170 EQU721175:EQU721188 EQU721194:EQU721206 EQU721209:EQU721211 EQU786698:EQU786706 EQU786711:EQU786724 EQU786730:EQU786742 EQU786745:EQU786747 EQU852234:EQU852242 EQU852247:EQU852260 EQU852266:EQU852278 EQU852281:EQU852283 EQU917770:EQU917778 EQU917783:EQU917796 EQU917802:EQU917814 EQU917817:EQU917819 EQU983306:EQU983314 EQU983319:EQU983332 EQU983338:EQU983350 EQU983353:EQU983355 FAQ525:FAQ533 FAQ538:FAQ550 FAQ556:FAQ568 FAQ571:FAQ573 FAQ65802:FAQ65810 FAQ65815:FAQ65828 FAQ65834:FAQ65846 FAQ65849:FAQ65851 FAQ131338:FAQ131346 FAQ131351:FAQ131364 FAQ131370:FAQ131382 FAQ131385:FAQ131387 FAQ196874:FAQ196882 FAQ196887:FAQ196900 FAQ196906:FAQ196918 FAQ196921:FAQ196923 FAQ262410:FAQ262418 FAQ262423:FAQ262436 FAQ262442:FAQ262454 FAQ262457:FAQ262459 FAQ327946:FAQ327954 FAQ327959:FAQ327972 FAQ327978:FAQ327990 FAQ327993:FAQ327995 FAQ393482:FAQ393490 FAQ393495:FAQ393508 FAQ393514:FAQ393526 FAQ393529:FAQ393531 FAQ459018:FAQ459026 FAQ459031:FAQ459044 FAQ459050:FAQ459062 FAQ459065:FAQ459067 FAQ524554:FAQ524562 FAQ524567:FAQ524580 FAQ524586:FAQ524598 FAQ524601:FAQ524603 FAQ590090:FAQ590098 FAQ590103:FAQ590116 FAQ590122:FAQ590134 FAQ590137:FAQ590139 FAQ655626:FAQ655634 FAQ655639:FAQ655652 FAQ655658:FAQ655670 FAQ655673:FAQ655675 FAQ721162:FAQ721170 FAQ721175:FAQ721188 FAQ721194:FAQ721206 FAQ721209:FAQ721211 FAQ786698:FAQ786706 FAQ786711:FAQ786724 FAQ786730:FAQ786742 FAQ786745:FAQ786747 FAQ852234:FAQ852242 FAQ852247:FAQ852260 FAQ852266:FAQ852278 FAQ852281:FAQ852283 FAQ917770:FAQ917778 FAQ917783:FAQ917796 FAQ917802:FAQ917814 FAQ917817:FAQ917819 FAQ983306:FAQ983314 FAQ983319:FAQ983332 FAQ983338:FAQ983350 FAQ983353:FAQ983355 FKM525:FKM533 FKM538:FKM550 FKM556:FKM568 FKM571:FKM573 FKM65802:FKM65810 FKM65815:FKM65828 FKM65834:FKM65846 FKM65849:FKM65851 FKM131338:FKM131346 FKM131351:FKM131364 FKM131370:FKM131382 FKM131385:FKM131387 FKM196874:FKM196882 FKM196887:FKM196900 FKM196906:FKM196918 FKM196921:FKM196923 FKM262410:FKM262418 FKM262423:FKM262436 FKM262442:FKM262454 FKM262457:FKM262459 FKM327946:FKM327954 FKM327959:FKM327972 FKM327978:FKM327990 FKM327993:FKM327995 FKM393482:FKM393490 FKM393495:FKM393508 FKM393514:FKM393526 FKM393529:FKM393531 FKM459018:FKM459026 FKM459031:FKM459044 FKM459050:FKM459062 FKM459065:FKM459067 FKM524554:FKM524562 FKM524567:FKM524580 FKM524586:FKM524598 FKM524601:FKM524603 FKM590090:FKM590098 FKM590103:FKM590116 FKM590122:FKM590134 FKM590137:FKM590139 FKM655626:FKM655634 FKM655639:FKM655652 FKM655658:FKM655670 FKM655673:FKM655675 FKM721162:FKM721170 FKM721175:FKM721188 FKM721194:FKM721206 FKM721209:FKM721211 FKM786698:FKM786706 FKM786711:FKM786724 FKM786730:FKM786742 FKM786745:FKM786747 FKM852234:FKM852242 FKM852247:FKM852260 FKM852266:FKM852278 FKM852281:FKM852283 FKM917770:FKM917778 FKM917783:FKM917796 FKM917802:FKM917814 FKM917817:FKM917819 FKM983306:FKM983314 FKM983319:FKM983332 FKM983338:FKM983350 FKM983353:FKM983355 FUI525:FUI533 FUI538:FUI550 FUI556:FUI568 FUI571:FUI573 FUI65802:FUI65810 FUI65815:FUI65828 FUI65834:FUI65846 FUI65849:FUI65851 FUI131338:FUI131346 FUI131351:FUI131364 FUI131370:FUI131382 FUI131385:FUI131387 FUI196874:FUI196882 FUI196887:FUI196900 FUI196906:FUI196918 FUI196921:FUI196923 FUI262410:FUI262418 FUI262423:FUI262436 FUI262442:FUI262454 FUI262457:FUI262459 FUI327946:FUI327954 FUI327959:FUI327972 FUI327978:FUI327990 FUI327993:FUI327995 FUI393482:FUI393490 FUI393495:FUI393508 FUI393514:FUI393526 FUI393529:FUI393531 FUI459018:FUI459026 FUI459031:FUI459044 FUI459050:FUI459062 FUI459065:FUI459067 FUI524554:FUI524562 FUI524567:FUI524580 FUI524586:FUI524598 FUI524601:FUI524603 FUI590090:FUI590098 FUI590103:FUI590116 FUI590122:FUI590134 FUI590137:FUI590139 FUI655626:FUI655634 FUI655639:FUI655652 FUI655658:FUI655670 FUI655673:FUI655675 FUI721162:FUI721170 FUI721175:FUI721188 FUI721194:FUI721206 FUI721209:FUI721211 FUI786698:FUI786706 FUI786711:FUI786724 FUI786730:FUI786742 FUI786745:FUI786747 FUI852234:FUI852242 FUI852247:FUI852260 FUI852266:FUI852278 FUI852281:FUI852283 FUI917770:FUI917778 FUI917783:FUI917796 FUI917802:FUI917814 FUI917817:FUI917819 FUI983306:FUI983314 FUI983319:FUI983332 FUI983338:FUI983350 FUI983353:FUI983355 GEE525:GEE533 GEE538:GEE550 GEE556:GEE568 GEE571:GEE573 GEE65802:GEE65810 GEE65815:GEE65828 GEE65834:GEE65846 GEE65849:GEE65851 GEE131338:GEE131346 GEE131351:GEE131364 GEE131370:GEE131382 GEE131385:GEE131387 GEE196874:GEE196882 GEE196887:GEE196900 GEE196906:GEE196918 GEE196921:GEE196923 GEE262410:GEE262418 GEE262423:GEE262436 GEE262442:GEE262454 GEE262457:GEE262459 GEE327946:GEE327954 GEE327959:GEE327972 GEE327978:GEE327990 GEE327993:GEE327995 GEE393482:GEE393490 GEE393495:GEE393508 GEE393514:GEE393526 GEE393529:GEE393531 GEE459018:GEE459026 GEE459031:GEE459044 GEE459050:GEE459062 GEE459065:GEE459067 GEE524554:GEE524562 GEE524567:GEE524580 GEE524586:GEE524598 GEE524601:GEE524603 GEE590090:GEE590098 GEE590103:GEE590116 GEE590122:GEE590134 GEE590137:GEE590139 GEE655626:GEE655634 GEE655639:GEE655652 GEE655658:GEE655670 GEE655673:GEE655675 GEE721162:GEE721170 GEE721175:GEE721188 GEE721194:GEE721206 GEE721209:GEE721211 GEE786698:GEE786706 GEE786711:GEE786724 GEE786730:GEE786742 GEE786745:GEE786747 GEE852234:GEE852242 GEE852247:GEE852260 GEE852266:GEE852278 GEE852281:GEE852283 GEE917770:GEE917778 GEE917783:GEE917796 GEE917802:GEE917814 GEE917817:GEE917819 GEE983306:GEE983314 GEE983319:GEE983332 GEE983338:GEE983350 GEE983353:GEE983355 GOA525:GOA533 GOA538:GOA550 GOA556:GOA568 GOA571:GOA573 GOA65802:GOA65810 GOA65815:GOA65828 GOA65834:GOA65846 GOA65849:GOA65851 GOA131338:GOA131346 GOA131351:GOA131364 GOA131370:GOA131382 GOA131385:GOA131387 GOA196874:GOA196882 GOA196887:GOA196900 GOA196906:GOA196918 GOA196921:GOA196923 GOA262410:GOA262418 GOA262423:GOA262436 GOA262442:GOA262454 GOA262457:GOA262459 GOA327946:GOA327954 GOA327959:GOA327972 GOA327978:GOA327990 GOA327993:GOA327995 GOA393482:GOA393490 GOA393495:GOA393508 GOA393514:GOA393526 GOA393529:GOA393531 GOA459018:GOA459026 GOA459031:GOA459044 GOA459050:GOA459062 GOA459065:GOA459067 GOA524554:GOA524562 GOA524567:GOA524580 GOA524586:GOA524598 GOA524601:GOA524603 GOA590090:GOA590098 GOA590103:GOA590116 GOA590122:GOA590134 GOA590137:GOA590139 GOA655626:GOA655634 GOA655639:GOA655652 GOA655658:GOA655670 GOA655673:GOA655675 GOA721162:GOA721170 GOA721175:GOA721188 GOA721194:GOA721206 GOA721209:GOA721211 GOA786698:GOA786706 GOA786711:GOA786724 GOA786730:GOA786742 GOA786745:GOA786747 GOA852234:GOA852242 GOA852247:GOA852260 GOA852266:GOA852278 GOA852281:GOA852283 GOA917770:GOA917778 GOA917783:GOA917796 GOA917802:GOA917814 GOA917817:GOA917819 GOA983306:GOA983314 GOA983319:GOA983332 GOA983338:GOA983350 GOA983353:GOA983355 GXW525:GXW533 GXW538:GXW550 GXW556:GXW568 GXW571:GXW573 GXW65802:GXW65810 GXW65815:GXW65828 GXW65834:GXW65846 GXW65849:GXW65851 GXW131338:GXW131346 GXW131351:GXW131364 GXW131370:GXW131382 GXW131385:GXW131387 GXW196874:GXW196882 GXW196887:GXW196900 GXW196906:GXW196918 GXW196921:GXW196923 GXW262410:GXW262418 GXW262423:GXW262436 GXW262442:GXW262454 GXW262457:GXW262459 GXW327946:GXW327954 GXW327959:GXW327972 GXW327978:GXW327990 GXW327993:GXW327995 GXW393482:GXW393490 GXW393495:GXW393508 GXW393514:GXW393526 GXW393529:GXW393531 GXW459018:GXW459026 GXW459031:GXW459044 GXW459050:GXW459062 GXW459065:GXW459067 GXW524554:GXW524562 GXW524567:GXW524580 GXW524586:GXW524598 GXW524601:GXW524603 GXW590090:GXW590098 GXW590103:GXW590116 GXW590122:GXW590134 GXW590137:GXW590139 GXW655626:GXW655634 GXW655639:GXW655652 GXW655658:GXW655670 GXW655673:GXW655675 GXW721162:GXW721170 GXW721175:GXW721188 GXW721194:GXW721206 GXW721209:GXW721211 GXW786698:GXW786706 GXW786711:GXW786724 GXW786730:GXW786742 GXW786745:GXW786747 GXW852234:GXW852242 GXW852247:GXW852260 GXW852266:GXW852278 GXW852281:GXW852283 GXW917770:GXW917778 GXW917783:GXW917796 GXW917802:GXW917814 GXW917817:GXW917819 GXW983306:GXW983314 GXW983319:GXW983332 GXW983338:GXW983350 GXW983353:GXW983355 HHS525:HHS533 HHS538:HHS550 HHS556:HHS568 HHS571:HHS573 HHS65802:HHS65810 HHS65815:HHS65828 HHS65834:HHS65846 HHS65849:HHS65851 HHS131338:HHS131346 HHS131351:HHS131364 HHS131370:HHS131382 HHS131385:HHS131387 HHS196874:HHS196882 HHS196887:HHS196900 HHS196906:HHS196918 HHS196921:HHS196923 HHS262410:HHS262418 HHS262423:HHS262436 HHS262442:HHS262454 HHS262457:HHS262459 HHS327946:HHS327954 HHS327959:HHS327972 HHS327978:HHS327990 HHS327993:HHS327995 HHS393482:HHS393490 HHS393495:HHS393508 HHS393514:HHS393526 HHS393529:HHS393531 HHS459018:HHS459026 HHS459031:HHS459044 HHS459050:HHS459062 HHS459065:HHS459067 HHS524554:HHS524562 HHS524567:HHS524580 HHS524586:HHS524598 HHS524601:HHS524603 HHS590090:HHS590098 HHS590103:HHS590116 HHS590122:HHS590134 HHS590137:HHS590139 HHS655626:HHS655634 HHS655639:HHS655652 HHS655658:HHS655670 HHS655673:HHS655675 HHS721162:HHS721170 HHS721175:HHS721188 HHS721194:HHS721206 HHS721209:HHS721211 HHS786698:HHS786706 HHS786711:HHS786724 HHS786730:HHS786742 HHS786745:HHS786747 HHS852234:HHS852242 HHS852247:HHS852260 HHS852266:HHS852278 HHS852281:HHS852283 HHS917770:HHS917778 HHS917783:HHS917796 HHS917802:HHS917814 HHS917817:HHS917819 HHS983306:HHS983314 HHS983319:HHS983332 HHS983338:HHS983350 HHS983353:HHS983355 HRO525:HRO533 HRO538:HRO550 HRO556:HRO568 HRO571:HRO573 HRO65802:HRO65810 HRO65815:HRO65828 HRO65834:HRO65846 HRO65849:HRO65851 HRO131338:HRO131346 HRO131351:HRO131364 HRO131370:HRO131382 HRO131385:HRO131387 HRO196874:HRO196882 HRO196887:HRO196900 HRO196906:HRO196918 HRO196921:HRO196923 HRO262410:HRO262418 HRO262423:HRO262436 HRO262442:HRO262454 HRO262457:HRO262459 HRO327946:HRO327954 HRO327959:HRO327972 HRO327978:HRO327990 HRO327993:HRO327995 HRO393482:HRO393490 HRO393495:HRO393508 HRO393514:HRO393526 HRO393529:HRO393531 HRO459018:HRO459026 HRO459031:HRO459044 HRO459050:HRO459062 HRO459065:HRO459067 HRO524554:HRO524562 HRO524567:HRO524580 HRO524586:HRO524598 HRO524601:HRO524603 HRO590090:HRO590098 HRO590103:HRO590116 HRO590122:HRO590134 HRO590137:HRO590139 HRO655626:HRO655634 HRO655639:HRO655652 HRO655658:HRO655670 HRO655673:HRO655675 HRO721162:HRO721170 HRO721175:HRO721188 HRO721194:HRO721206 HRO721209:HRO721211 HRO786698:HRO786706 HRO786711:HRO786724 HRO786730:HRO786742 HRO786745:HRO786747 HRO852234:HRO852242 HRO852247:HRO852260 HRO852266:HRO852278 HRO852281:HRO852283 HRO917770:HRO917778 HRO917783:HRO917796 HRO917802:HRO917814 HRO917817:HRO917819 HRO983306:HRO983314 HRO983319:HRO983332 HRO983338:HRO983350 HRO983353:HRO983355 IBK525:IBK533 IBK538:IBK550 IBK556:IBK568 IBK571:IBK573 IBK65802:IBK65810 IBK65815:IBK65828 IBK65834:IBK65846 IBK65849:IBK65851 IBK131338:IBK131346 IBK131351:IBK131364 IBK131370:IBK131382 IBK131385:IBK131387 IBK196874:IBK196882 IBK196887:IBK196900 IBK196906:IBK196918 IBK196921:IBK196923 IBK262410:IBK262418 IBK262423:IBK262436 IBK262442:IBK262454 IBK262457:IBK262459 IBK327946:IBK327954 IBK327959:IBK327972 IBK327978:IBK327990 IBK327993:IBK327995 IBK393482:IBK393490 IBK393495:IBK393508 IBK393514:IBK393526 IBK393529:IBK393531 IBK459018:IBK459026 IBK459031:IBK459044 IBK459050:IBK459062 IBK459065:IBK459067 IBK524554:IBK524562 IBK524567:IBK524580 IBK524586:IBK524598 IBK524601:IBK524603 IBK590090:IBK590098 IBK590103:IBK590116 IBK590122:IBK590134 IBK590137:IBK590139 IBK655626:IBK655634 IBK655639:IBK655652 IBK655658:IBK655670 IBK655673:IBK655675 IBK721162:IBK721170 IBK721175:IBK721188 IBK721194:IBK721206 IBK721209:IBK721211 IBK786698:IBK786706 IBK786711:IBK786724 IBK786730:IBK786742 IBK786745:IBK786747 IBK852234:IBK852242 IBK852247:IBK852260 IBK852266:IBK852278 IBK852281:IBK852283 IBK917770:IBK917778 IBK917783:IBK917796 IBK917802:IBK917814 IBK917817:IBK917819 IBK983306:IBK983314 IBK983319:IBK983332 IBK983338:IBK983350 IBK983353:IBK983355 ILG525:ILG533 ILG538:ILG550 ILG556:ILG568 ILG571:ILG573 ILG65802:ILG65810 ILG65815:ILG65828 ILG65834:ILG65846 ILG65849:ILG65851 ILG131338:ILG131346 ILG131351:ILG131364 ILG131370:ILG131382 ILG131385:ILG131387 ILG196874:ILG196882 ILG196887:ILG196900 ILG196906:ILG196918 ILG196921:ILG196923 ILG262410:ILG262418 ILG262423:ILG262436 ILG262442:ILG262454 ILG262457:ILG262459 ILG327946:ILG327954 ILG327959:ILG327972 ILG327978:ILG327990 ILG327993:ILG327995 ILG393482:ILG393490 ILG393495:ILG393508 ILG393514:ILG393526 ILG393529:ILG393531 ILG459018:ILG459026 ILG459031:ILG459044 ILG459050:ILG459062 ILG459065:ILG459067 ILG524554:ILG524562 ILG524567:ILG524580 ILG524586:ILG524598 ILG524601:ILG524603 ILG590090:ILG590098 ILG590103:ILG590116 ILG590122:ILG590134 ILG590137:ILG590139 ILG655626:ILG655634 ILG655639:ILG655652 ILG655658:ILG655670 ILG655673:ILG655675 ILG721162:ILG721170 ILG721175:ILG721188 ILG721194:ILG721206 ILG721209:ILG721211 ILG786698:ILG786706 ILG786711:ILG786724 ILG786730:ILG786742 ILG786745:ILG786747 ILG852234:ILG852242 ILG852247:ILG852260 ILG852266:ILG852278 ILG852281:ILG852283 ILG917770:ILG917778 ILG917783:ILG917796 ILG917802:ILG917814 ILG917817:ILG917819 ILG983306:ILG983314 ILG983319:ILG983332 ILG983338:ILG983350 ILG983353:ILG983355 IVC525:IVC533 IVC538:IVC550 IVC556:IVC568 IVC571:IVC573 IVC65802:IVC65810 IVC65815:IVC65828 IVC65834:IVC65846 IVC65849:IVC65851 IVC131338:IVC131346 IVC131351:IVC131364 IVC131370:IVC131382 IVC131385:IVC131387 IVC196874:IVC196882 IVC196887:IVC196900 IVC196906:IVC196918 IVC196921:IVC196923 IVC262410:IVC262418 IVC262423:IVC262436 IVC262442:IVC262454 IVC262457:IVC262459 IVC327946:IVC327954 IVC327959:IVC327972 IVC327978:IVC327990 IVC327993:IVC327995 IVC393482:IVC393490 IVC393495:IVC393508 IVC393514:IVC393526 IVC393529:IVC393531 IVC459018:IVC459026 IVC459031:IVC459044 IVC459050:IVC459062 IVC459065:IVC459067 IVC524554:IVC524562 IVC524567:IVC524580 IVC524586:IVC524598 IVC524601:IVC524603 IVC590090:IVC590098 IVC590103:IVC590116 IVC590122:IVC590134 IVC590137:IVC590139 IVC655626:IVC655634 IVC655639:IVC655652 IVC655658:IVC655670 IVC655673:IVC655675 IVC721162:IVC721170 IVC721175:IVC721188 IVC721194:IVC721206 IVC721209:IVC721211 IVC786698:IVC786706 IVC786711:IVC786724 IVC786730:IVC786742 IVC786745:IVC786747 IVC852234:IVC852242 IVC852247:IVC852260 IVC852266:IVC852278 IVC852281:IVC852283 IVC917770:IVC917778 IVC917783:IVC917796 IVC917802:IVC917814 IVC917817:IVC917819 IVC983306:IVC983314 IVC983319:IVC983332 IVC983338:IVC983350 IVC983353:IVC983355 JEY525:JEY533 JEY538:JEY550 JEY556:JEY568 JEY571:JEY573 JEY65802:JEY65810 JEY65815:JEY65828 JEY65834:JEY65846 JEY65849:JEY65851 JEY131338:JEY131346 JEY131351:JEY131364 JEY131370:JEY131382 JEY131385:JEY131387 JEY196874:JEY196882 JEY196887:JEY196900 JEY196906:JEY196918 JEY196921:JEY196923 JEY262410:JEY262418 JEY262423:JEY262436 JEY262442:JEY262454 JEY262457:JEY262459 JEY327946:JEY327954 JEY327959:JEY327972 JEY327978:JEY327990 JEY327993:JEY327995 JEY393482:JEY393490 JEY393495:JEY393508 JEY393514:JEY393526 JEY393529:JEY393531 JEY459018:JEY459026 JEY459031:JEY459044 JEY459050:JEY459062 JEY459065:JEY459067 JEY524554:JEY524562 JEY524567:JEY524580 JEY524586:JEY524598 JEY524601:JEY524603 JEY590090:JEY590098 JEY590103:JEY590116 JEY590122:JEY590134 JEY590137:JEY590139 JEY655626:JEY655634 JEY655639:JEY655652 JEY655658:JEY655670 JEY655673:JEY655675 JEY721162:JEY721170 JEY721175:JEY721188 JEY721194:JEY721206 JEY721209:JEY721211 JEY786698:JEY786706 JEY786711:JEY786724 JEY786730:JEY786742 JEY786745:JEY786747 JEY852234:JEY852242 JEY852247:JEY852260 JEY852266:JEY852278 JEY852281:JEY852283 JEY917770:JEY917778 JEY917783:JEY917796 JEY917802:JEY917814 JEY917817:JEY917819 JEY983306:JEY983314 JEY983319:JEY983332 JEY983338:JEY983350 JEY983353:JEY983355 JOU525:JOU533 JOU538:JOU550 JOU556:JOU568 JOU571:JOU573 JOU65802:JOU65810 JOU65815:JOU65828 JOU65834:JOU65846 JOU65849:JOU65851 JOU131338:JOU131346 JOU131351:JOU131364 JOU131370:JOU131382 JOU131385:JOU131387 JOU196874:JOU196882 JOU196887:JOU196900 JOU196906:JOU196918 JOU196921:JOU196923 JOU262410:JOU262418 JOU262423:JOU262436 JOU262442:JOU262454 JOU262457:JOU262459 JOU327946:JOU327954 JOU327959:JOU327972 JOU327978:JOU327990 JOU327993:JOU327995 JOU393482:JOU393490 JOU393495:JOU393508 JOU393514:JOU393526 JOU393529:JOU393531 JOU459018:JOU459026 JOU459031:JOU459044 JOU459050:JOU459062 JOU459065:JOU459067 JOU524554:JOU524562 JOU524567:JOU524580 JOU524586:JOU524598 JOU524601:JOU524603 JOU590090:JOU590098 JOU590103:JOU590116 JOU590122:JOU590134 JOU590137:JOU590139 JOU655626:JOU655634 JOU655639:JOU655652 JOU655658:JOU655670 JOU655673:JOU655675 JOU721162:JOU721170 JOU721175:JOU721188 JOU721194:JOU721206 JOU721209:JOU721211 JOU786698:JOU786706 JOU786711:JOU786724 JOU786730:JOU786742 JOU786745:JOU786747 JOU852234:JOU852242 JOU852247:JOU852260 JOU852266:JOU852278 JOU852281:JOU852283 JOU917770:JOU917778 JOU917783:JOU917796 JOU917802:JOU917814 JOU917817:JOU917819 JOU983306:JOU983314 JOU983319:JOU983332 JOU983338:JOU983350 JOU983353:JOU983355 JYQ525:JYQ533 JYQ538:JYQ550 JYQ556:JYQ568 JYQ571:JYQ573 JYQ65802:JYQ65810 JYQ65815:JYQ65828 JYQ65834:JYQ65846 JYQ65849:JYQ65851 JYQ131338:JYQ131346 JYQ131351:JYQ131364 JYQ131370:JYQ131382 JYQ131385:JYQ131387 JYQ196874:JYQ196882 JYQ196887:JYQ196900 JYQ196906:JYQ196918 JYQ196921:JYQ196923 JYQ262410:JYQ262418 JYQ262423:JYQ262436 JYQ262442:JYQ262454 JYQ262457:JYQ262459 JYQ327946:JYQ327954 JYQ327959:JYQ327972 JYQ327978:JYQ327990 JYQ327993:JYQ327995 JYQ393482:JYQ393490 JYQ393495:JYQ393508 JYQ393514:JYQ393526 JYQ393529:JYQ393531 JYQ459018:JYQ459026 JYQ459031:JYQ459044 JYQ459050:JYQ459062 JYQ459065:JYQ459067 JYQ524554:JYQ524562 JYQ524567:JYQ524580 JYQ524586:JYQ524598 JYQ524601:JYQ524603 JYQ590090:JYQ590098 JYQ590103:JYQ590116 JYQ590122:JYQ590134 JYQ590137:JYQ590139 JYQ655626:JYQ655634 JYQ655639:JYQ655652 JYQ655658:JYQ655670 JYQ655673:JYQ655675 JYQ721162:JYQ721170 JYQ721175:JYQ721188 JYQ721194:JYQ721206 JYQ721209:JYQ721211 JYQ786698:JYQ786706 JYQ786711:JYQ786724 JYQ786730:JYQ786742 JYQ786745:JYQ786747 JYQ852234:JYQ852242 JYQ852247:JYQ852260 JYQ852266:JYQ852278 JYQ852281:JYQ852283 JYQ917770:JYQ917778 JYQ917783:JYQ917796 JYQ917802:JYQ917814 JYQ917817:JYQ917819 JYQ983306:JYQ983314 JYQ983319:JYQ983332 JYQ983338:JYQ983350 JYQ983353:JYQ983355 KIM525:KIM533 KIM538:KIM550 KIM556:KIM568 KIM571:KIM573 KIM65802:KIM65810 KIM65815:KIM65828 KIM65834:KIM65846 KIM65849:KIM65851 KIM131338:KIM131346 KIM131351:KIM131364 KIM131370:KIM131382 KIM131385:KIM131387 KIM196874:KIM196882 KIM196887:KIM196900 KIM196906:KIM196918 KIM196921:KIM196923 KIM262410:KIM262418 KIM262423:KIM262436 KIM262442:KIM262454 KIM262457:KIM262459 KIM327946:KIM327954 KIM327959:KIM327972 KIM327978:KIM327990 KIM327993:KIM327995 KIM393482:KIM393490 KIM393495:KIM393508 KIM393514:KIM393526 KIM393529:KIM393531 KIM459018:KIM459026 KIM459031:KIM459044 KIM459050:KIM459062 KIM459065:KIM459067 KIM524554:KIM524562 KIM524567:KIM524580 KIM524586:KIM524598 KIM524601:KIM524603 KIM590090:KIM590098 KIM590103:KIM590116 KIM590122:KIM590134 KIM590137:KIM590139 KIM655626:KIM655634 KIM655639:KIM655652 KIM655658:KIM655670 KIM655673:KIM655675 KIM721162:KIM721170 KIM721175:KIM721188 KIM721194:KIM721206 KIM721209:KIM721211 KIM786698:KIM786706 KIM786711:KIM786724 KIM786730:KIM786742 KIM786745:KIM786747 KIM852234:KIM852242 KIM852247:KIM852260 KIM852266:KIM852278 KIM852281:KIM852283 KIM917770:KIM917778 KIM917783:KIM917796 KIM917802:KIM917814 KIM917817:KIM917819 KIM983306:KIM983314 KIM983319:KIM983332 KIM983338:KIM983350 KIM983353:KIM983355 KSI525:KSI533 KSI538:KSI550 KSI556:KSI568 KSI571:KSI573 KSI65802:KSI65810 KSI65815:KSI65828 KSI65834:KSI65846 KSI65849:KSI65851 KSI131338:KSI131346 KSI131351:KSI131364 KSI131370:KSI131382 KSI131385:KSI131387 KSI196874:KSI196882 KSI196887:KSI196900 KSI196906:KSI196918 KSI196921:KSI196923 KSI262410:KSI262418 KSI262423:KSI262436 KSI262442:KSI262454 KSI262457:KSI262459 KSI327946:KSI327954 KSI327959:KSI327972 KSI327978:KSI327990 KSI327993:KSI327995 KSI393482:KSI393490 KSI393495:KSI393508 KSI393514:KSI393526 KSI393529:KSI393531 KSI459018:KSI459026 KSI459031:KSI459044 KSI459050:KSI459062 KSI459065:KSI459067 KSI524554:KSI524562 KSI524567:KSI524580 KSI524586:KSI524598 KSI524601:KSI524603 KSI590090:KSI590098 KSI590103:KSI590116 KSI590122:KSI590134 KSI590137:KSI590139 KSI655626:KSI655634 KSI655639:KSI655652 KSI655658:KSI655670 KSI655673:KSI655675 KSI721162:KSI721170 KSI721175:KSI721188 KSI721194:KSI721206 KSI721209:KSI721211 KSI786698:KSI786706 KSI786711:KSI786724 KSI786730:KSI786742 KSI786745:KSI786747 KSI852234:KSI852242 KSI852247:KSI852260 KSI852266:KSI852278 KSI852281:KSI852283 KSI917770:KSI917778 KSI917783:KSI917796 KSI917802:KSI917814 KSI917817:KSI917819 KSI983306:KSI983314 KSI983319:KSI983332 KSI983338:KSI983350 KSI983353:KSI983355 LCE525:LCE533 LCE538:LCE550 LCE556:LCE568 LCE571:LCE573 LCE65802:LCE65810 LCE65815:LCE65828 LCE65834:LCE65846 LCE65849:LCE65851 LCE131338:LCE131346 LCE131351:LCE131364 LCE131370:LCE131382 LCE131385:LCE131387 LCE196874:LCE196882 LCE196887:LCE196900 LCE196906:LCE196918 LCE196921:LCE196923 LCE262410:LCE262418 LCE262423:LCE262436 LCE262442:LCE262454 LCE262457:LCE262459 LCE327946:LCE327954 LCE327959:LCE327972 LCE327978:LCE327990 LCE327993:LCE327995 LCE393482:LCE393490 LCE393495:LCE393508 LCE393514:LCE393526 LCE393529:LCE393531 LCE459018:LCE459026 LCE459031:LCE459044 LCE459050:LCE459062 LCE459065:LCE459067 LCE524554:LCE524562 LCE524567:LCE524580 LCE524586:LCE524598 LCE524601:LCE524603 LCE590090:LCE590098 LCE590103:LCE590116 LCE590122:LCE590134 LCE590137:LCE590139 LCE655626:LCE655634 LCE655639:LCE655652 LCE655658:LCE655670 LCE655673:LCE655675 LCE721162:LCE721170 LCE721175:LCE721188 LCE721194:LCE721206 LCE721209:LCE721211 LCE786698:LCE786706 LCE786711:LCE786724 LCE786730:LCE786742 LCE786745:LCE786747 LCE852234:LCE852242 LCE852247:LCE852260 LCE852266:LCE852278 LCE852281:LCE852283 LCE917770:LCE917778 LCE917783:LCE917796 LCE917802:LCE917814 LCE917817:LCE917819 LCE983306:LCE983314 LCE983319:LCE983332 LCE983338:LCE983350 LCE983353:LCE983355 LMA525:LMA533 LMA538:LMA550 LMA556:LMA568 LMA571:LMA573 LMA65802:LMA65810 LMA65815:LMA65828 LMA65834:LMA65846 LMA65849:LMA65851 LMA131338:LMA131346 LMA131351:LMA131364 LMA131370:LMA131382 LMA131385:LMA131387 LMA196874:LMA196882 LMA196887:LMA196900 LMA196906:LMA196918 LMA196921:LMA196923 LMA262410:LMA262418 LMA262423:LMA262436 LMA262442:LMA262454 LMA262457:LMA262459 LMA327946:LMA327954 LMA327959:LMA327972 LMA327978:LMA327990 LMA327993:LMA327995 LMA393482:LMA393490 LMA393495:LMA393508 LMA393514:LMA393526 LMA393529:LMA393531 LMA459018:LMA459026 LMA459031:LMA459044 LMA459050:LMA459062 LMA459065:LMA459067 LMA524554:LMA524562 LMA524567:LMA524580 LMA524586:LMA524598 LMA524601:LMA524603 LMA590090:LMA590098 LMA590103:LMA590116 LMA590122:LMA590134 LMA590137:LMA590139 LMA655626:LMA655634 LMA655639:LMA655652 LMA655658:LMA655670 LMA655673:LMA655675 LMA721162:LMA721170 LMA721175:LMA721188 LMA721194:LMA721206 LMA721209:LMA721211 LMA786698:LMA786706 LMA786711:LMA786724 LMA786730:LMA786742 LMA786745:LMA786747 LMA852234:LMA852242 LMA852247:LMA852260 LMA852266:LMA852278 LMA852281:LMA852283 LMA917770:LMA917778 LMA917783:LMA917796 LMA917802:LMA917814 LMA917817:LMA917819 LMA983306:LMA983314 LMA983319:LMA983332 LMA983338:LMA983350 LMA983353:LMA983355 LVW525:LVW533 LVW538:LVW550 LVW556:LVW568 LVW571:LVW573 LVW65802:LVW65810 LVW65815:LVW65828 LVW65834:LVW65846 LVW65849:LVW65851 LVW131338:LVW131346 LVW131351:LVW131364 LVW131370:LVW131382 LVW131385:LVW131387 LVW196874:LVW196882 LVW196887:LVW196900 LVW196906:LVW196918 LVW196921:LVW196923 LVW262410:LVW262418 LVW262423:LVW262436 LVW262442:LVW262454 LVW262457:LVW262459 LVW327946:LVW327954 LVW327959:LVW327972 LVW327978:LVW327990 LVW327993:LVW327995 LVW393482:LVW393490 LVW393495:LVW393508 LVW393514:LVW393526 LVW393529:LVW393531 LVW459018:LVW459026 LVW459031:LVW459044 LVW459050:LVW459062 LVW459065:LVW459067 LVW524554:LVW524562 LVW524567:LVW524580 LVW524586:LVW524598 LVW524601:LVW524603 LVW590090:LVW590098 LVW590103:LVW590116 LVW590122:LVW590134 LVW590137:LVW590139 LVW655626:LVW655634 LVW655639:LVW655652 LVW655658:LVW655670 LVW655673:LVW655675 LVW721162:LVW721170 LVW721175:LVW721188 LVW721194:LVW721206 LVW721209:LVW721211 LVW786698:LVW786706 LVW786711:LVW786724 LVW786730:LVW786742 LVW786745:LVW786747 LVW852234:LVW852242 LVW852247:LVW852260 LVW852266:LVW852278 LVW852281:LVW852283 LVW917770:LVW917778 LVW917783:LVW917796 LVW917802:LVW917814 LVW917817:LVW917819 LVW983306:LVW983314 LVW983319:LVW983332 LVW983338:LVW983350 LVW983353:LVW983355 MFS525:MFS533 MFS538:MFS550 MFS556:MFS568 MFS571:MFS573 MFS65802:MFS65810 MFS65815:MFS65828 MFS65834:MFS65846 MFS65849:MFS65851 MFS131338:MFS131346 MFS131351:MFS131364 MFS131370:MFS131382 MFS131385:MFS131387 MFS196874:MFS196882 MFS196887:MFS196900 MFS196906:MFS196918 MFS196921:MFS196923 MFS262410:MFS262418 MFS262423:MFS262436 MFS262442:MFS262454 MFS262457:MFS262459 MFS327946:MFS327954 MFS327959:MFS327972 MFS327978:MFS327990 MFS327993:MFS327995 MFS393482:MFS393490 MFS393495:MFS393508 MFS393514:MFS393526 MFS393529:MFS393531 MFS459018:MFS459026 MFS459031:MFS459044 MFS459050:MFS459062 MFS459065:MFS459067 MFS524554:MFS524562 MFS524567:MFS524580 MFS524586:MFS524598 MFS524601:MFS524603 MFS590090:MFS590098 MFS590103:MFS590116 MFS590122:MFS590134 MFS590137:MFS590139 MFS655626:MFS655634 MFS655639:MFS655652 MFS655658:MFS655670 MFS655673:MFS655675 MFS721162:MFS721170 MFS721175:MFS721188 MFS721194:MFS721206 MFS721209:MFS721211 MFS786698:MFS786706 MFS786711:MFS786724 MFS786730:MFS786742 MFS786745:MFS786747 MFS852234:MFS852242 MFS852247:MFS852260 MFS852266:MFS852278 MFS852281:MFS852283 MFS917770:MFS917778 MFS917783:MFS917796 MFS917802:MFS917814 MFS917817:MFS917819 MFS983306:MFS983314 MFS983319:MFS983332 MFS983338:MFS983350 MFS983353:MFS983355 MPO525:MPO533 MPO538:MPO550 MPO556:MPO568 MPO571:MPO573 MPO65802:MPO65810 MPO65815:MPO65828 MPO65834:MPO65846 MPO65849:MPO65851 MPO131338:MPO131346 MPO131351:MPO131364 MPO131370:MPO131382 MPO131385:MPO131387 MPO196874:MPO196882 MPO196887:MPO196900 MPO196906:MPO196918 MPO196921:MPO196923 MPO262410:MPO262418 MPO262423:MPO262436 MPO262442:MPO262454 MPO262457:MPO262459 MPO327946:MPO327954 MPO327959:MPO327972 MPO327978:MPO327990 MPO327993:MPO327995 MPO393482:MPO393490 MPO393495:MPO393508 MPO393514:MPO393526 MPO393529:MPO393531 MPO459018:MPO459026 MPO459031:MPO459044 MPO459050:MPO459062 MPO459065:MPO459067 MPO524554:MPO524562 MPO524567:MPO524580 MPO524586:MPO524598 MPO524601:MPO524603 MPO590090:MPO590098 MPO590103:MPO590116 MPO590122:MPO590134 MPO590137:MPO590139 MPO655626:MPO655634 MPO655639:MPO655652 MPO655658:MPO655670 MPO655673:MPO655675 MPO721162:MPO721170 MPO721175:MPO721188 MPO721194:MPO721206 MPO721209:MPO721211 MPO786698:MPO786706 MPO786711:MPO786724 MPO786730:MPO786742 MPO786745:MPO786747 MPO852234:MPO852242 MPO852247:MPO852260 MPO852266:MPO852278 MPO852281:MPO852283 MPO917770:MPO917778 MPO917783:MPO917796 MPO917802:MPO917814 MPO917817:MPO917819 MPO983306:MPO983314 MPO983319:MPO983332 MPO983338:MPO983350 MPO983353:MPO983355 MZK525:MZK533 MZK538:MZK550 MZK556:MZK568 MZK571:MZK573 MZK65802:MZK65810 MZK65815:MZK65828 MZK65834:MZK65846 MZK65849:MZK65851 MZK131338:MZK131346 MZK131351:MZK131364 MZK131370:MZK131382 MZK131385:MZK131387 MZK196874:MZK196882 MZK196887:MZK196900 MZK196906:MZK196918 MZK196921:MZK196923 MZK262410:MZK262418 MZK262423:MZK262436 MZK262442:MZK262454 MZK262457:MZK262459 MZK327946:MZK327954 MZK327959:MZK327972 MZK327978:MZK327990 MZK327993:MZK327995 MZK393482:MZK393490 MZK393495:MZK393508 MZK393514:MZK393526 MZK393529:MZK393531 MZK459018:MZK459026 MZK459031:MZK459044 MZK459050:MZK459062 MZK459065:MZK459067 MZK524554:MZK524562 MZK524567:MZK524580 MZK524586:MZK524598 MZK524601:MZK524603 MZK590090:MZK590098 MZK590103:MZK590116 MZK590122:MZK590134 MZK590137:MZK590139 MZK655626:MZK655634 MZK655639:MZK655652 MZK655658:MZK655670 MZK655673:MZK655675 MZK721162:MZK721170 MZK721175:MZK721188 MZK721194:MZK721206 MZK721209:MZK721211 MZK786698:MZK786706 MZK786711:MZK786724 MZK786730:MZK786742 MZK786745:MZK786747 MZK852234:MZK852242 MZK852247:MZK852260 MZK852266:MZK852278 MZK852281:MZK852283 MZK917770:MZK917778 MZK917783:MZK917796 MZK917802:MZK917814 MZK917817:MZK917819 MZK983306:MZK983314 MZK983319:MZK983332 MZK983338:MZK983350 MZK983353:MZK983355 NJG525:NJG533 NJG538:NJG550 NJG556:NJG568 NJG571:NJG573 NJG65802:NJG65810 NJG65815:NJG65828 NJG65834:NJG65846 NJG65849:NJG65851 NJG131338:NJG131346 NJG131351:NJG131364 NJG131370:NJG131382 NJG131385:NJG131387 NJG196874:NJG196882 NJG196887:NJG196900 NJG196906:NJG196918 NJG196921:NJG196923 NJG262410:NJG262418 NJG262423:NJG262436 NJG262442:NJG262454 NJG262457:NJG262459 NJG327946:NJG327954 NJG327959:NJG327972 NJG327978:NJG327990 NJG327993:NJG327995 NJG393482:NJG393490 NJG393495:NJG393508 NJG393514:NJG393526 NJG393529:NJG393531 NJG459018:NJG459026 NJG459031:NJG459044 NJG459050:NJG459062 NJG459065:NJG459067 NJG524554:NJG524562 NJG524567:NJG524580 NJG524586:NJG524598 NJG524601:NJG524603 NJG590090:NJG590098 NJG590103:NJG590116 NJG590122:NJG590134 NJG590137:NJG590139 NJG655626:NJG655634 NJG655639:NJG655652 NJG655658:NJG655670 NJG655673:NJG655675 NJG721162:NJG721170 NJG721175:NJG721188 NJG721194:NJG721206 NJG721209:NJG721211 NJG786698:NJG786706 NJG786711:NJG786724 NJG786730:NJG786742 NJG786745:NJG786747 NJG852234:NJG852242 NJG852247:NJG852260 NJG852266:NJG852278 NJG852281:NJG852283 NJG917770:NJG917778 NJG917783:NJG917796 NJG917802:NJG917814 NJG917817:NJG917819 NJG983306:NJG983314 NJG983319:NJG983332 NJG983338:NJG983350 NJG983353:NJG983355 NTC525:NTC533 NTC538:NTC550 NTC556:NTC568 NTC571:NTC573 NTC65802:NTC65810 NTC65815:NTC65828 NTC65834:NTC65846 NTC65849:NTC65851 NTC131338:NTC131346 NTC131351:NTC131364 NTC131370:NTC131382 NTC131385:NTC131387 NTC196874:NTC196882 NTC196887:NTC196900 NTC196906:NTC196918 NTC196921:NTC196923 NTC262410:NTC262418 NTC262423:NTC262436 NTC262442:NTC262454 NTC262457:NTC262459 NTC327946:NTC327954 NTC327959:NTC327972 NTC327978:NTC327990 NTC327993:NTC327995 NTC393482:NTC393490 NTC393495:NTC393508 NTC393514:NTC393526 NTC393529:NTC393531 NTC459018:NTC459026 NTC459031:NTC459044 NTC459050:NTC459062 NTC459065:NTC459067 NTC524554:NTC524562 NTC524567:NTC524580 NTC524586:NTC524598 NTC524601:NTC524603 NTC590090:NTC590098 NTC590103:NTC590116 NTC590122:NTC590134 NTC590137:NTC590139 NTC655626:NTC655634 NTC655639:NTC655652 NTC655658:NTC655670 NTC655673:NTC655675 NTC721162:NTC721170 NTC721175:NTC721188 NTC721194:NTC721206 NTC721209:NTC721211 NTC786698:NTC786706 NTC786711:NTC786724 NTC786730:NTC786742 NTC786745:NTC786747 NTC852234:NTC852242 NTC852247:NTC852260 NTC852266:NTC852278 NTC852281:NTC852283 NTC917770:NTC917778 NTC917783:NTC917796 NTC917802:NTC917814 NTC917817:NTC917819 NTC983306:NTC983314 NTC983319:NTC983332 NTC983338:NTC983350 NTC983353:NTC983355 OCY525:OCY533 OCY538:OCY550 OCY556:OCY568 OCY571:OCY573 OCY65802:OCY65810 OCY65815:OCY65828 OCY65834:OCY65846 OCY65849:OCY65851 OCY131338:OCY131346 OCY131351:OCY131364 OCY131370:OCY131382 OCY131385:OCY131387 OCY196874:OCY196882 OCY196887:OCY196900 OCY196906:OCY196918 OCY196921:OCY196923 OCY262410:OCY262418 OCY262423:OCY262436 OCY262442:OCY262454 OCY262457:OCY262459 OCY327946:OCY327954 OCY327959:OCY327972 OCY327978:OCY327990 OCY327993:OCY327995 OCY393482:OCY393490 OCY393495:OCY393508 OCY393514:OCY393526 OCY393529:OCY393531 OCY459018:OCY459026 OCY459031:OCY459044 OCY459050:OCY459062 OCY459065:OCY459067 OCY524554:OCY524562 OCY524567:OCY524580 OCY524586:OCY524598 OCY524601:OCY524603 OCY590090:OCY590098 OCY590103:OCY590116 OCY590122:OCY590134 OCY590137:OCY590139 OCY655626:OCY655634 OCY655639:OCY655652 OCY655658:OCY655670 OCY655673:OCY655675 OCY721162:OCY721170 OCY721175:OCY721188 OCY721194:OCY721206 OCY721209:OCY721211 OCY786698:OCY786706 OCY786711:OCY786724 OCY786730:OCY786742 OCY786745:OCY786747 OCY852234:OCY852242 OCY852247:OCY852260 OCY852266:OCY852278 OCY852281:OCY852283 OCY917770:OCY917778 OCY917783:OCY917796 OCY917802:OCY917814 OCY917817:OCY917819 OCY983306:OCY983314 OCY983319:OCY983332 OCY983338:OCY983350 OCY983353:OCY983355 OMU525:OMU533 OMU538:OMU550 OMU556:OMU568 OMU571:OMU573 OMU65802:OMU65810 OMU65815:OMU65828 OMU65834:OMU65846 OMU65849:OMU65851 OMU131338:OMU131346 OMU131351:OMU131364 OMU131370:OMU131382 OMU131385:OMU131387 OMU196874:OMU196882 OMU196887:OMU196900 OMU196906:OMU196918 OMU196921:OMU196923 OMU262410:OMU262418 OMU262423:OMU262436 OMU262442:OMU262454 OMU262457:OMU262459 OMU327946:OMU327954 OMU327959:OMU327972 OMU327978:OMU327990 OMU327993:OMU327995 OMU393482:OMU393490 OMU393495:OMU393508 OMU393514:OMU393526 OMU393529:OMU393531 OMU459018:OMU459026 OMU459031:OMU459044 OMU459050:OMU459062 OMU459065:OMU459067 OMU524554:OMU524562 OMU524567:OMU524580 OMU524586:OMU524598 OMU524601:OMU524603 OMU590090:OMU590098 OMU590103:OMU590116 OMU590122:OMU590134 OMU590137:OMU590139 OMU655626:OMU655634 OMU655639:OMU655652 OMU655658:OMU655670 OMU655673:OMU655675 OMU721162:OMU721170 OMU721175:OMU721188 OMU721194:OMU721206 OMU721209:OMU721211 OMU786698:OMU786706 OMU786711:OMU786724 OMU786730:OMU786742 OMU786745:OMU786747 OMU852234:OMU852242 OMU852247:OMU852260 OMU852266:OMU852278 OMU852281:OMU852283 OMU917770:OMU917778 OMU917783:OMU917796 OMU917802:OMU917814 OMU917817:OMU917819 OMU983306:OMU983314 OMU983319:OMU983332 OMU983338:OMU983350 OMU983353:OMU983355 OWQ525:OWQ533 OWQ538:OWQ550 OWQ556:OWQ568 OWQ571:OWQ573 OWQ65802:OWQ65810 OWQ65815:OWQ65828 OWQ65834:OWQ65846 OWQ65849:OWQ65851 OWQ131338:OWQ131346 OWQ131351:OWQ131364 OWQ131370:OWQ131382 OWQ131385:OWQ131387 OWQ196874:OWQ196882 OWQ196887:OWQ196900 OWQ196906:OWQ196918 OWQ196921:OWQ196923 OWQ262410:OWQ262418 OWQ262423:OWQ262436 OWQ262442:OWQ262454 OWQ262457:OWQ262459 OWQ327946:OWQ327954 OWQ327959:OWQ327972 OWQ327978:OWQ327990 OWQ327993:OWQ327995 OWQ393482:OWQ393490 OWQ393495:OWQ393508 OWQ393514:OWQ393526 OWQ393529:OWQ393531 OWQ459018:OWQ459026 OWQ459031:OWQ459044 OWQ459050:OWQ459062 OWQ459065:OWQ459067 OWQ524554:OWQ524562 OWQ524567:OWQ524580 OWQ524586:OWQ524598 OWQ524601:OWQ524603 OWQ590090:OWQ590098 OWQ590103:OWQ590116 OWQ590122:OWQ590134 OWQ590137:OWQ590139 OWQ655626:OWQ655634 OWQ655639:OWQ655652 OWQ655658:OWQ655670 OWQ655673:OWQ655675 OWQ721162:OWQ721170 OWQ721175:OWQ721188 OWQ721194:OWQ721206 OWQ721209:OWQ721211 OWQ786698:OWQ786706 OWQ786711:OWQ786724 OWQ786730:OWQ786742 OWQ786745:OWQ786747 OWQ852234:OWQ852242 OWQ852247:OWQ852260 OWQ852266:OWQ852278 OWQ852281:OWQ852283 OWQ917770:OWQ917778 OWQ917783:OWQ917796 OWQ917802:OWQ917814 OWQ917817:OWQ917819 OWQ983306:OWQ983314 OWQ983319:OWQ983332 OWQ983338:OWQ983350 OWQ983353:OWQ983355 PGM525:PGM533 PGM538:PGM550 PGM556:PGM568 PGM571:PGM573 PGM65802:PGM65810 PGM65815:PGM65828 PGM65834:PGM65846 PGM65849:PGM65851 PGM131338:PGM131346 PGM131351:PGM131364 PGM131370:PGM131382 PGM131385:PGM131387 PGM196874:PGM196882 PGM196887:PGM196900 PGM196906:PGM196918 PGM196921:PGM196923 PGM262410:PGM262418 PGM262423:PGM262436 PGM262442:PGM262454 PGM262457:PGM262459 PGM327946:PGM327954 PGM327959:PGM327972 PGM327978:PGM327990 PGM327993:PGM327995 PGM393482:PGM393490 PGM393495:PGM393508 PGM393514:PGM393526 PGM393529:PGM393531 PGM459018:PGM459026 PGM459031:PGM459044 PGM459050:PGM459062 PGM459065:PGM459067 PGM524554:PGM524562 PGM524567:PGM524580 PGM524586:PGM524598 PGM524601:PGM524603 PGM590090:PGM590098 PGM590103:PGM590116 PGM590122:PGM590134 PGM590137:PGM590139 PGM655626:PGM655634 PGM655639:PGM655652 PGM655658:PGM655670 PGM655673:PGM655675 PGM721162:PGM721170 PGM721175:PGM721188 PGM721194:PGM721206 PGM721209:PGM721211 PGM786698:PGM786706 PGM786711:PGM786724 PGM786730:PGM786742 PGM786745:PGM786747 PGM852234:PGM852242 PGM852247:PGM852260 PGM852266:PGM852278 PGM852281:PGM852283 PGM917770:PGM917778 PGM917783:PGM917796 PGM917802:PGM917814 PGM917817:PGM917819 PGM983306:PGM983314 PGM983319:PGM983332 PGM983338:PGM983350 PGM983353:PGM983355 PQI525:PQI533 PQI538:PQI550 PQI556:PQI568 PQI571:PQI573 PQI65802:PQI65810 PQI65815:PQI65828 PQI65834:PQI65846 PQI65849:PQI65851 PQI131338:PQI131346 PQI131351:PQI131364 PQI131370:PQI131382 PQI131385:PQI131387 PQI196874:PQI196882 PQI196887:PQI196900 PQI196906:PQI196918 PQI196921:PQI196923 PQI262410:PQI262418 PQI262423:PQI262436 PQI262442:PQI262454 PQI262457:PQI262459 PQI327946:PQI327954 PQI327959:PQI327972 PQI327978:PQI327990 PQI327993:PQI327995 PQI393482:PQI393490 PQI393495:PQI393508 PQI393514:PQI393526 PQI393529:PQI393531 PQI459018:PQI459026 PQI459031:PQI459044 PQI459050:PQI459062 PQI459065:PQI459067 PQI524554:PQI524562 PQI524567:PQI524580 PQI524586:PQI524598 PQI524601:PQI524603 PQI590090:PQI590098 PQI590103:PQI590116 PQI590122:PQI590134 PQI590137:PQI590139 PQI655626:PQI655634 PQI655639:PQI655652 PQI655658:PQI655670 PQI655673:PQI655675 PQI721162:PQI721170 PQI721175:PQI721188 PQI721194:PQI721206 PQI721209:PQI721211 PQI786698:PQI786706 PQI786711:PQI786724 PQI786730:PQI786742 PQI786745:PQI786747 PQI852234:PQI852242 PQI852247:PQI852260 PQI852266:PQI852278 PQI852281:PQI852283 PQI917770:PQI917778 PQI917783:PQI917796 PQI917802:PQI917814 PQI917817:PQI917819 PQI983306:PQI983314 PQI983319:PQI983332 PQI983338:PQI983350 PQI983353:PQI983355 QAE525:QAE533 QAE538:QAE550 QAE556:QAE568 QAE571:QAE573 QAE65802:QAE65810 QAE65815:QAE65828 QAE65834:QAE65846 QAE65849:QAE65851 QAE131338:QAE131346 QAE131351:QAE131364 QAE131370:QAE131382 QAE131385:QAE131387 QAE196874:QAE196882 QAE196887:QAE196900 QAE196906:QAE196918 QAE196921:QAE196923 QAE262410:QAE262418 QAE262423:QAE262436 QAE262442:QAE262454 QAE262457:QAE262459 QAE327946:QAE327954 QAE327959:QAE327972 QAE327978:QAE327990 QAE327993:QAE327995 QAE393482:QAE393490 QAE393495:QAE393508 QAE393514:QAE393526 QAE393529:QAE393531 QAE459018:QAE459026 QAE459031:QAE459044 QAE459050:QAE459062 QAE459065:QAE459067 QAE524554:QAE524562 QAE524567:QAE524580 QAE524586:QAE524598 QAE524601:QAE524603 QAE590090:QAE590098 QAE590103:QAE590116 QAE590122:QAE590134 QAE590137:QAE590139 QAE655626:QAE655634 QAE655639:QAE655652 QAE655658:QAE655670 QAE655673:QAE655675 QAE721162:QAE721170 QAE721175:QAE721188 QAE721194:QAE721206 QAE721209:QAE721211 QAE786698:QAE786706 QAE786711:QAE786724 QAE786730:QAE786742 QAE786745:QAE786747 QAE852234:QAE852242 QAE852247:QAE852260 QAE852266:QAE852278 QAE852281:QAE852283 QAE917770:QAE917778 QAE917783:QAE917796 QAE917802:QAE917814 QAE917817:QAE917819 QAE983306:QAE983314 QAE983319:QAE983332 QAE983338:QAE983350 QAE983353:QAE983355 QKA525:QKA533 QKA538:QKA550 QKA556:QKA568 QKA571:QKA573 QKA65802:QKA65810 QKA65815:QKA65828 QKA65834:QKA65846 QKA65849:QKA65851 QKA131338:QKA131346 QKA131351:QKA131364 QKA131370:QKA131382 QKA131385:QKA131387 QKA196874:QKA196882 QKA196887:QKA196900 QKA196906:QKA196918 QKA196921:QKA196923 QKA262410:QKA262418 QKA262423:QKA262436 QKA262442:QKA262454 QKA262457:QKA262459 QKA327946:QKA327954 QKA327959:QKA327972 QKA327978:QKA327990 QKA327993:QKA327995 QKA393482:QKA393490 QKA393495:QKA393508 QKA393514:QKA393526 QKA393529:QKA393531 QKA459018:QKA459026 QKA459031:QKA459044 QKA459050:QKA459062 QKA459065:QKA459067 QKA524554:QKA524562 QKA524567:QKA524580 QKA524586:QKA524598 QKA524601:QKA524603 QKA590090:QKA590098 QKA590103:QKA590116 QKA590122:QKA590134 QKA590137:QKA590139 QKA655626:QKA655634 QKA655639:QKA655652 QKA655658:QKA655670 QKA655673:QKA655675 QKA721162:QKA721170 QKA721175:QKA721188 QKA721194:QKA721206 QKA721209:QKA721211 QKA786698:QKA786706 QKA786711:QKA786724 QKA786730:QKA786742 QKA786745:QKA786747 QKA852234:QKA852242 QKA852247:QKA852260 QKA852266:QKA852278 QKA852281:QKA852283 QKA917770:QKA917778 QKA917783:QKA917796 QKA917802:QKA917814 QKA917817:QKA917819 QKA983306:QKA983314 QKA983319:QKA983332 QKA983338:QKA983350 QKA983353:QKA983355 QTW525:QTW533 QTW538:QTW550 QTW556:QTW568 QTW571:QTW573 QTW65802:QTW65810 QTW65815:QTW65828 QTW65834:QTW65846 QTW65849:QTW65851 QTW131338:QTW131346 QTW131351:QTW131364 QTW131370:QTW131382 QTW131385:QTW131387 QTW196874:QTW196882 QTW196887:QTW196900 QTW196906:QTW196918 QTW196921:QTW196923 QTW262410:QTW262418 QTW262423:QTW262436 QTW262442:QTW262454 QTW262457:QTW262459 QTW327946:QTW327954 QTW327959:QTW327972 QTW327978:QTW327990 QTW327993:QTW327995 QTW393482:QTW393490 QTW393495:QTW393508 QTW393514:QTW393526 QTW393529:QTW393531 QTW459018:QTW459026 QTW459031:QTW459044 QTW459050:QTW459062 QTW459065:QTW459067 QTW524554:QTW524562 QTW524567:QTW524580 QTW524586:QTW524598 QTW524601:QTW524603 QTW590090:QTW590098 QTW590103:QTW590116 QTW590122:QTW590134 QTW590137:QTW590139 QTW655626:QTW655634 QTW655639:QTW655652 QTW655658:QTW655670 QTW655673:QTW655675 QTW721162:QTW721170 QTW721175:QTW721188 QTW721194:QTW721206 QTW721209:QTW721211 QTW786698:QTW786706 QTW786711:QTW786724 QTW786730:QTW786742 QTW786745:QTW786747 QTW852234:QTW852242 QTW852247:QTW852260 QTW852266:QTW852278 QTW852281:QTW852283 QTW917770:QTW917778 QTW917783:QTW917796 QTW917802:QTW917814 QTW917817:QTW917819 QTW983306:QTW983314 QTW983319:QTW983332 QTW983338:QTW983350 QTW983353:QTW983355 RDS525:RDS533 RDS538:RDS550 RDS556:RDS568 RDS571:RDS573 RDS65802:RDS65810 RDS65815:RDS65828 RDS65834:RDS65846 RDS65849:RDS65851 RDS131338:RDS131346 RDS131351:RDS131364 RDS131370:RDS131382 RDS131385:RDS131387 RDS196874:RDS196882 RDS196887:RDS196900 RDS196906:RDS196918 RDS196921:RDS196923 RDS262410:RDS262418 RDS262423:RDS262436 RDS262442:RDS262454 RDS262457:RDS262459 RDS327946:RDS327954 RDS327959:RDS327972 RDS327978:RDS327990 RDS327993:RDS327995 RDS393482:RDS393490 RDS393495:RDS393508 RDS393514:RDS393526 RDS393529:RDS393531 RDS459018:RDS459026 RDS459031:RDS459044 RDS459050:RDS459062 RDS459065:RDS459067 RDS524554:RDS524562 RDS524567:RDS524580 RDS524586:RDS524598 RDS524601:RDS524603 RDS590090:RDS590098 RDS590103:RDS590116 RDS590122:RDS590134 RDS590137:RDS590139 RDS655626:RDS655634 RDS655639:RDS655652 RDS655658:RDS655670 RDS655673:RDS655675 RDS721162:RDS721170 RDS721175:RDS721188 RDS721194:RDS721206 RDS721209:RDS721211 RDS786698:RDS786706 RDS786711:RDS786724 RDS786730:RDS786742 RDS786745:RDS786747 RDS852234:RDS852242 RDS852247:RDS852260 RDS852266:RDS852278 RDS852281:RDS852283 RDS917770:RDS917778 RDS917783:RDS917796 RDS917802:RDS917814 RDS917817:RDS917819 RDS983306:RDS983314 RDS983319:RDS983332 RDS983338:RDS983350 RDS983353:RDS983355 RNO525:RNO533 RNO538:RNO550 RNO556:RNO568 RNO571:RNO573 RNO65802:RNO65810 RNO65815:RNO65828 RNO65834:RNO65846 RNO65849:RNO65851 RNO131338:RNO131346 RNO131351:RNO131364 RNO131370:RNO131382 RNO131385:RNO131387 RNO196874:RNO196882 RNO196887:RNO196900 RNO196906:RNO196918 RNO196921:RNO196923 RNO262410:RNO262418 RNO262423:RNO262436 RNO262442:RNO262454 RNO262457:RNO262459 RNO327946:RNO327954 RNO327959:RNO327972 RNO327978:RNO327990 RNO327993:RNO327995 RNO393482:RNO393490 RNO393495:RNO393508 RNO393514:RNO393526 RNO393529:RNO393531 RNO459018:RNO459026 RNO459031:RNO459044 RNO459050:RNO459062 RNO459065:RNO459067 RNO524554:RNO524562 RNO524567:RNO524580 RNO524586:RNO524598 RNO524601:RNO524603 RNO590090:RNO590098 RNO590103:RNO590116 RNO590122:RNO590134 RNO590137:RNO590139 RNO655626:RNO655634 RNO655639:RNO655652 RNO655658:RNO655670 RNO655673:RNO655675 RNO721162:RNO721170 RNO721175:RNO721188 RNO721194:RNO721206 RNO721209:RNO721211 RNO786698:RNO786706 RNO786711:RNO786724 RNO786730:RNO786742 RNO786745:RNO786747 RNO852234:RNO852242 RNO852247:RNO852260 RNO852266:RNO852278 RNO852281:RNO852283 RNO917770:RNO917778 RNO917783:RNO917796 RNO917802:RNO917814 RNO917817:RNO917819 RNO983306:RNO983314 RNO983319:RNO983332 RNO983338:RNO983350 RNO983353:RNO983355 RXK525:RXK533 RXK538:RXK550 RXK556:RXK568 RXK571:RXK573 RXK65802:RXK65810 RXK65815:RXK65828 RXK65834:RXK65846 RXK65849:RXK65851 RXK131338:RXK131346 RXK131351:RXK131364 RXK131370:RXK131382 RXK131385:RXK131387 RXK196874:RXK196882 RXK196887:RXK196900 RXK196906:RXK196918 RXK196921:RXK196923 RXK262410:RXK262418 RXK262423:RXK262436 RXK262442:RXK262454 RXK262457:RXK262459 RXK327946:RXK327954 RXK327959:RXK327972 RXK327978:RXK327990 RXK327993:RXK327995 RXK393482:RXK393490 RXK393495:RXK393508 RXK393514:RXK393526 RXK393529:RXK393531 RXK459018:RXK459026 RXK459031:RXK459044 RXK459050:RXK459062 RXK459065:RXK459067 RXK524554:RXK524562 RXK524567:RXK524580 RXK524586:RXK524598 RXK524601:RXK524603 RXK590090:RXK590098 RXK590103:RXK590116 RXK590122:RXK590134 RXK590137:RXK590139 RXK655626:RXK655634 RXK655639:RXK655652 RXK655658:RXK655670 RXK655673:RXK655675 RXK721162:RXK721170 RXK721175:RXK721188 RXK721194:RXK721206 RXK721209:RXK721211 RXK786698:RXK786706 RXK786711:RXK786724 RXK786730:RXK786742 RXK786745:RXK786747 RXK852234:RXK852242 RXK852247:RXK852260 RXK852266:RXK852278 RXK852281:RXK852283 RXK917770:RXK917778 RXK917783:RXK917796 RXK917802:RXK917814 RXK917817:RXK917819 RXK983306:RXK983314 RXK983319:RXK983332 RXK983338:RXK983350 RXK983353:RXK983355 SHG525:SHG533 SHG538:SHG550 SHG556:SHG568 SHG571:SHG573 SHG65802:SHG65810 SHG65815:SHG65828 SHG65834:SHG65846 SHG65849:SHG65851 SHG131338:SHG131346 SHG131351:SHG131364 SHG131370:SHG131382 SHG131385:SHG131387 SHG196874:SHG196882 SHG196887:SHG196900 SHG196906:SHG196918 SHG196921:SHG196923 SHG262410:SHG262418 SHG262423:SHG262436 SHG262442:SHG262454 SHG262457:SHG262459 SHG327946:SHG327954 SHG327959:SHG327972 SHG327978:SHG327990 SHG327993:SHG327995 SHG393482:SHG393490 SHG393495:SHG393508 SHG393514:SHG393526 SHG393529:SHG393531 SHG459018:SHG459026 SHG459031:SHG459044 SHG459050:SHG459062 SHG459065:SHG459067 SHG524554:SHG524562 SHG524567:SHG524580 SHG524586:SHG524598 SHG524601:SHG524603 SHG590090:SHG590098 SHG590103:SHG590116 SHG590122:SHG590134 SHG590137:SHG590139 SHG655626:SHG655634 SHG655639:SHG655652 SHG655658:SHG655670 SHG655673:SHG655675 SHG721162:SHG721170 SHG721175:SHG721188 SHG721194:SHG721206 SHG721209:SHG721211 SHG786698:SHG786706 SHG786711:SHG786724 SHG786730:SHG786742 SHG786745:SHG786747 SHG852234:SHG852242 SHG852247:SHG852260 SHG852266:SHG852278 SHG852281:SHG852283 SHG917770:SHG917778 SHG917783:SHG917796 SHG917802:SHG917814 SHG917817:SHG917819 SHG983306:SHG983314 SHG983319:SHG983332 SHG983338:SHG983350 SHG983353:SHG983355 SRC525:SRC533 SRC538:SRC550 SRC556:SRC568 SRC571:SRC573 SRC65802:SRC65810 SRC65815:SRC65828 SRC65834:SRC65846 SRC65849:SRC65851 SRC131338:SRC131346 SRC131351:SRC131364 SRC131370:SRC131382 SRC131385:SRC131387 SRC196874:SRC196882 SRC196887:SRC196900 SRC196906:SRC196918 SRC196921:SRC196923 SRC262410:SRC262418 SRC262423:SRC262436 SRC262442:SRC262454 SRC262457:SRC262459 SRC327946:SRC327954 SRC327959:SRC327972 SRC327978:SRC327990 SRC327993:SRC327995 SRC393482:SRC393490 SRC393495:SRC393508 SRC393514:SRC393526 SRC393529:SRC393531 SRC459018:SRC459026 SRC459031:SRC459044 SRC459050:SRC459062 SRC459065:SRC459067 SRC524554:SRC524562 SRC524567:SRC524580 SRC524586:SRC524598 SRC524601:SRC524603 SRC590090:SRC590098 SRC590103:SRC590116 SRC590122:SRC590134 SRC590137:SRC590139 SRC655626:SRC655634 SRC655639:SRC655652 SRC655658:SRC655670 SRC655673:SRC655675 SRC721162:SRC721170 SRC721175:SRC721188 SRC721194:SRC721206 SRC721209:SRC721211 SRC786698:SRC786706 SRC786711:SRC786724 SRC786730:SRC786742 SRC786745:SRC786747 SRC852234:SRC852242 SRC852247:SRC852260 SRC852266:SRC852278 SRC852281:SRC852283 SRC917770:SRC917778 SRC917783:SRC917796 SRC917802:SRC917814 SRC917817:SRC917819 SRC983306:SRC983314 SRC983319:SRC983332 SRC983338:SRC983350 SRC983353:SRC983355 TAY525:TAY533 TAY538:TAY550 TAY556:TAY568 TAY571:TAY573 TAY65802:TAY65810 TAY65815:TAY65828 TAY65834:TAY65846 TAY65849:TAY65851 TAY131338:TAY131346 TAY131351:TAY131364 TAY131370:TAY131382 TAY131385:TAY131387 TAY196874:TAY196882 TAY196887:TAY196900 TAY196906:TAY196918 TAY196921:TAY196923 TAY262410:TAY262418 TAY262423:TAY262436 TAY262442:TAY262454 TAY262457:TAY262459 TAY327946:TAY327954 TAY327959:TAY327972 TAY327978:TAY327990 TAY327993:TAY327995 TAY393482:TAY393490 TAY393495:TAY393508 TAY393514:TAY393526 TAY393529:TAY393531 TAY459018:TAY459026 TAY459031:TAY459044 TAY459050:TAY459062 TAY459065:TAY459067 TAY524554:TAY524562 TAY524567:TAY524580 TAY524586:TAY524598 TAY524601:TAY524603 TAY590090:TAY590098 TAY590103:TAY590116 TAY590122:TAY590134 TAY590137:TAY590139 TAY655626:TAY655634 TAY655639:TAY655652 TAY655658:TAY655670 TAY655673:TAY655675 TAY721162:TAY721170 TAY721175:TAY721188 TAY721194:TAY721206 TAY721209:TAY721211 TAY786698:TAY786706 TAY786711:TAY786724 TAY786730:TAY786742 TAY786745:TAY786747 TAY852234:TAY852242 TAY852247:TAY852260 TAY852266:TAY852278 TAY852281:TAY852283 TAY917770:TAY917778 TAY917783:TAY917796 TAY917802:TAY917814 TAY917817:TAY917819 TAY983306:TAY983314 TAY983319:TAY983332 TAY983338:TAY983350 TAY983353:TAY983355 TKU525:TKU533 TKU538:TKU550 TKU556:TKU568 TKU571:TKU573 TKU65802:TKU65810 TKU65815:TKU65828 TKU65834:TKU65846 TKU65849:TKU65851 TKU131338:TKU131346 TKU131351:TKU131364 TKU131370:TKU131382 TKU131385:TKU131387 TKU196874:TKU196882 TKU196887:TKU196900 TKU196906:TKU196918 TKU196921:TKU196923 TKU262410:TKU262418 TKU262423:TKU262436 TKU262442:TKU262454 TKU262457:TKU262459 TKU327946:TKU327954 TKU327959:TKU327972 TKU327978:TKU327990 TKU327993:TKU327995 TKU393482:TKU393490 TKU393495:TKU393508 TKU393514:TKU393526 TKU393529:TKU393531 TKU459018:TKU459026 TKU459031:TKU459044 TKU459050:TKU459062 TKU459065:TKU459067 TKU524554:TKU524562 TKU524567:TKU524580 TKU524586:TKU524598 TKU524601:TKU524603 TKU590090:TKU590098 TKU590103:TKU590116 TKU590122:TKU590134 TKU590137:TKU590139 TKU655626:TKU655634 TKU655639:TKU655652 TKU655658:TKU655670 TKU655673:TKU655675 TKU721162:TKU721170 TKU721175:TKU721188 TKU721194:TKU721206 TKU721209:TKU721211 TKU786698:TKU786706 TKU786711:TKU786724 TKU786730:TKU786742 TKU786745:TKU786747 TKU852234:TKU852242 TKU852247:TKU852260 TKU852266:TKU852278 TKU852281:TKU852283 TKU917770:TKU917778 TKU917783:TKU917796 TKU917802:TKU917814 TKU917817:TKU917819 TKU983306:TKU983314 TKU983319:TKU983332 TKU983338:TKU983350 TKU983353:TKU983355 TUQ525:TUQ533 TUQ538:TUQ550 TUQ556:TUQ568 TUQ571:TUQ573 TUQ65802:TUQ65810 TUQ65815:TUQ65828 TUQ65834:TUQ65846 TUQ65849:TUQ65851 TUQ131338:TUQ131346 TUQ131351:TUQ131364 TUQ131370:TUQ131382 TUQ131385:TUQ131387 TUQ196874:TUQ196882 TUQ196887:TUQ196900 TUQ196906:TUQ196918 TUQ196921:TUQ196923 TUQ262410:TUQ262418 TUQ262423:TUQ262436 TUQ262442:TUQ262454 TUQ262457:TUQ262459 TUQ327946:TUQ327954 TUQ327959:TUQ327972 TUQ327978:TUQ327990 TUQ327993:TUQ327995 TUQ393482:TUQ393490 TUQ393495:TUQ393508 TUQ393514:TUQ393526 TUQ393529:TUQ393531 TUQ459018:TUQ459026 TUQ459031:TUQ459044 TUQ459050:TUQ459062 TUQ459065:TUQ459067 TUQ524554:TUQ524562 TUQ524567:TUQ524580 TUQ524586:TUQ524598 TUQ524601:TUQ524603 TUQ590090:TUQ590098 TUQ590103:TUQ590116 TUQ590122:TUQ590134 TUQ590137:TUQ590139 TUQ655626:TUQ655634 TUQ655639:TUQ655652 TUQ655658:TUQ655670 TUQ655673:TUQ655675 TUQ721162:TUQ721170 TUQ721175:TUQ721188 TUQ721194:TUQ721206 TUQ721209:TUQ721211 TUQ786698:TUQ786706 TUQ786711:TUQ786724 TUQ786730:TUQ786742 TUQ786745:TUQ786747 TUQ852234:TUQ852242 TUQ852247:TUQ852260 TUQ852266:TUQ852278 TUQ852281:TUQ852283 TUQ917770:TUQ917778 TUQ917783:TUQ917796 TUQ917802:TUQ917814 TUQ917817:TUQ917819 TUQ983306:TUQ983314 TUQ983319:TUQ983332 TUQ983338:TUQ983350 TUQ983353:TUQ983355 UEM525:UEM533 UEM538:UEM550 UEM556:UEM568 UEM571:UEM573 UEM65802:UEM65810 UEM65815:UEM65828 UEM65834:UEM65846 UEM65849:UEM65851 UEM131338:UEM131346 UEM131351:UEM131364 UEM131370:UEM131382 UEM131385:UEM131387 UEM196874:UEM196882 UEM196887:UEM196900 UEM196906:UEM196918 UEM196921:UEM196923 UEM262410:UEM262418 UEM262423:UEM262436 UEM262442:UEM262454 UEM262457:UEM262459 UEM327946:UEM327954 UEM327959:UEM327972 UEM327978:UEM327990 UEM327993:UEM327995 UEM393482:UEM393490 UEM393495:UEM393508 UEM393514:UEM393526 UEM393529:UEM393531 UEM459018:UEM459026 UEM459031:UEM459044 UEM459050:UEM459062 UEM459065:UEM459067 UEM524554:UEM524562 UEM524567:UEM524580 UEM524586:UEM524598 UEM524601:UEM524603 UEM590090:UEM590098 UEM590103:UEM590116 UEM590122:UEM590134 UEM590137:UEM590139 UEM655626:UEM655634 UEM655639:UEM655652 UEM655658:UEM655670 UEM655673:UEM655675 UEM721162:UEM721170 UEM721175:UEM721188 UEM721194:UEM721206 UEM721209:UEM721211 UEM786698:UEM786706 UEM786711:UEM786724 UEM786730:UEM786742 UEM786745:UEM786747 UEM852234:UEM852242 UEM852247:UEM852260 UEM852266:UEM852278 UEM852281:UEM852283 UEM917770:UEM917778 UEM917783:UEM917796 UEM917802:UEM917814 UEM917817:UEM917819 UEM983306:UEM983314 UEM983319:UEM983332 UEM983338:UEM983350 UEM983353:UEM983355 UOI525:UOI533 UOI538:UOI550 UOI556:UOI568 UOI571:UOI573 UOI65802:UOI65810 UOI65815:UOI65828 UOI65834:UOI65846 UOI65849:UOI65851 UOI131338:UOI131346 UOI131351:UOI131364 UOI131370:UOI131382 UOI131385:UOI131387 UOI196874:UOI196882 UOI196887:UOI196900 UOI196906:UOI196918 UOI196921:UOI196923 UOI262410:UOI262418 UOI262423:UOI262436 UOI262442:UOI262454 UOI262457:UOI262459 UOI327946:UOI327954 UOI327959:UOI327972 UOI327978:UOI327990 UOI327993:UOI327995 UOI393482:UOI393490 UOI393495:UOI393508 UOI393514:UOI393526 UOI393529:UOI393531 UOI459018:UOI459026 UOI459031:UOI459044 UOI459050:UOI459062 UOI459065:UOI459067 UOI524554:UOI524562 UOI524567:UOI524580 UOI524586:UOI524598 UOI524601:UOI524603 UOI590090:UOI590098 UOI590103:UOI590116 UOI590122:UOI590134 UOI590137:UOI590139 UOI655626:UOI655634 UOI655639:UOI655652 UOI655658:UOI655670 UOI655673:UOI655675 UOI721162:UOI721170 UOI721175:UOI721188 UOI721194:UOI721206 UOI721209:UOI721211 UOI786698:UOI786706 UOI786711:UOI786724 UOI786730:UOI786742 UOI786745:UOI786747 UOI852234:UOI852242 UOI852247:UOI852260 UOI852266:UOI852278 UOI852281:UOI852283 UOI917770:UOI917778 UOI917783:UOI917796 UOI917802:UOI917814 UOI917817:UOI917819 UOI983306:UOI983314 UOI983319:UOI983332 UOI983338:UOI983350 UOI983353:UOI983355 UYE525:UYE533 UYE538:UYE550 UYE556:UYE568 UYE571:UYE573 UYE65802:UYE65810 UYE65815:UYE65828 UYE65834:UYE65846 UYE65849:UYE65851 UYE131338:UYE131346 UYE131351:UYE131364 UYE131370:UYE131382 UYE131385:UYE131387 UYE196874:UYE196882 UYE196887:UYE196900 UYE196906:UYE196918 UYE196921:UYE196923 UYE262410:UYE262418 UYE262423:UYE262436 UYE262442:UYE262454 UYE262457:UYE262459 UYE327946:UYE327954 UYE327959:UYE327972 UYE327978:UYE327990 UYE327993:UYE327995 UYE393482:UYE393490 UYE393495:UYE393508 UYE393514:UYE393526 UYE393529:UYE393531 UYE459018:UYE459026 UYE459031:UYE459044 UYE459050:UYE459062 UYE459065:UYE459067 UYE524554:UYE524562 UYE524567:UYE524580 UYE524586:UYE524598 UYE524601:UYE524603 UYE590090:UYE590098 UYE590103:UYE590116 UYE590122:UYE590134 UYE590137:UYE590139 UYE655626:UYE655634 UYE655639:UYE655652 UYE655658:UYE655670 UYE655673:UYE655675 UYE721162:UYE721170 UYE721175:UYE721188 UYE721194:UYE721206 UYE721209:UYE721211 UYE786698:UYE786706 UYE786711:UYE786724 UYE786730:UYE786742 UYE786745:UYE786747 UYE852234:UYE852242 UYE852247:UYE852260 UYE852266:UYE852278 UYE852281:UYE852283 UYE917770:UYE917778 UYE917783:UYE917796 UYE917802:UYE917814 UYE917817:UYE917819 UYE983306:UYE983314 UYE983319:UYE983332 UYE983338:UYE983350 UYE983353:UYE983355 VIA525:VIA533 VIA538:VIA550 VIA556:VIA568 VIA571:VIA573 VIA65802:VIA65810 VIA65815:VIA65828 VIA65834:VIA65846 VIA65849:VIA65851 VIA131338:VIA131346 VIA131351:VIA131364 VIA131370:VIA131382 VIA131385:VIA131387 VIA196874:VIA196882 VIA196887:VIA196900 VIA196906:VIA196918 VIA196921:VIA196923 VIA262410:VIA262418 VIA262423:VIA262436 VIA262442:VIA262454 VIA262457:VIA262459 VIA327946:VIA327954 VIA327959:VIA327972 VIA327978:VIA327990 VIA327993:VIA327995 VIA393482:VIA393490 VIA393495:VIA393508 VIA393514:VIA393526 VIA393529:VIA393531 VIA459018:VIA459026 VIA459031:VIA459044 VIA459050:VIA459062 VIA459065:VIA459067 VIA524554:VIA524562 VIA524567:VIA524580 VIA524586:VIA524598 VIA524601:VIA524603 VIA590090:VIA590098 VIA590103:VIA590116 VIA590122:VIA590134 VIA590137:VIA590139 VIA655626:VIA655634 VIA655639:VIA655652 VIA655658:VIA655670 VIA655673:VIA655675 VIA721162:VIA721170 VIA721175:VIA721188 VIA721194:VIA721206 VIA721209:VIA721211 VIA786698:VIA786706 VIA786711:VIA786724 VIA786730:VIA786742 VIA786745:VIA786747 VIA852234:VIA852242 VIA852247:VIA852260 VIA852266:VIA852278 VIA852281:VIA852283 VIA917770:VIA917778 VIA917783:VIA917796 VIA917802:VIA917814 VIA917817:VIA917819 VIA983306:VIA983314 VIA983319:VIA983332 VIA983338:VIA983350 VIA983353:VIA983355 VRW525:VRW533 VRW538:VRW550 VRW556:VRW568 VRW571:VRW573 VRW65802:VRW65810 VRW65815:VRW65828 VRW65834:VRW65846 VRW65849:VRW65851 VRW131338:VRW131346 VRW131351:VRW131364 VRW131370:VRW131382 VRW131385:VRW131387 VRW196874:VRW196882 VRW196887:VRW196900 VRW196906:VRW196918 VRW196921:VRW196923 VRW262410:VRW262418 VRW262423:VRW262436 VRW262442:VRW262454 VRW262457:VRW262459 VRW327946:VRW327954 VRW327959:VRW327972 VRW327978:VRW327990 VRW327993:VRW327995 VRW393482:VRW393490 VRW393495:VRW393508 VRW393514:VRW393526 VRW393529:VRW393531 VRW459018:VRW459026 VRW459031:VRW459044 VRW459050:VRW459062 VRW459065:VRW459067 VRW524554:VRW524562 VRW524567:VRW524580 VRW524586:VRW524598 VRW524601:VRW524603 VRW590090:VRW590098 VRW590103:VRW590116 VRW590122:VRW590134 VRW590137:VRW590139 VRW655626:VRW655634 VRW655639:VRW655652 VRW655658:VRW655670 VRW655673:VRW655675 VRW721162:VRW721170 VRW721175:VRW721188 VRW721194:VRW721206 VRW721209:VRW721211 VRW786698:VRW786706 VRW786711:VRW786724 VRW786730:VRW786742 VRW786745:VRW786747 VRW852234:VRW852242 VRW852247:VRW852260 VRW852266:VRW852278 VRW852281:VRW852283 VRW917770:VRW917778 VRW917783:VRW917796 VRW917802:VRW917814 VRW917817:VRW917819 VRW983306:VRW983314 VRW983319:VRW983332 VRW983338:VRW983350 VRW983353:VRW983355 WBS525:WBS533 WBS538:WBS550 WBS556:WBS568 WBS571:WBS573 WBS65802:WBS65810 WBS65815:WBS65828 WBS65834:WBS65846 WBS65849:WBS65851 WBS131338:WBS131346 WBS131351:WBS131364 WBS131370:WBS131382 WBS131385:WBS131387 WBS196874:WBS196882 WBS196887:WBS196900 WBS196906:WBS196918 WBS196921:WBS196923 WBS262410:WBS262418 WBS262423:WBS262436 WBS262442:WBS262454 WBS262457:WBS262459 WBS327946:WBS327954 WBS327959:WBS327972 WBS327978:WBS327990 WBS327993:WBS327995 WBS393482:WBS393490 WBS393495:WBS393508 WBS393514:WBS393526 WBS393529:WBS393531 WBS459018:WBS459026 WBS459031:WBS459044 WBS459050:WBS459062 WBS459065:WBS459067 WBS524554:WBS524562 WBS524567:WBS524580 WBS524586:WBS524598 WBS524601:WBS524603 WBS590090:WBS590098 WBS590103:WBS590116 WBS590122:WBS590134 WBS590137:WBS590139 WBS655626:WBS655634 WBS655639:WBS655652 WBS655658:WBS655670 WBS655673:WBS655675 WBS721162:WBS721170 WBS721175:WBS721188 WBS721194:WBS721206 WBS721209:WBS721211 WBS786698:WBS786706 WBS786711:WBS786724 WBS786730:WBS786742 WBS786745:WBS786747 WBS852234:WBS852242 WBS852247:WBS852260 WBS852266:WBS852278 WBS852281:WBS852283 WBS917770:WBS917778 WBS917783:WBS917796 WBS917802:WBS917814 WBS917817:WBS917819 WBS983306:WBS983314 WBS983319:WBS983332 WBS983338:WBS983350 WBS983353:WBS983355 WLO525:WLO533 WLO538:WLO550 WLO556:WLO568 WLO571:WLO573 WLO65802:WLO65810 WLO65815:WLO65828 WLO65834:WLO65846 WLO65849:WLO65851 WLO131338:WLO131346 WLO131351:WLO131364 WLO131370:WLO131382 WLO131385:WLO131387 WLO196874:WLO196882 WLO196887:WLO196900 WLO196906:WLO196918 WLO196921:WLO196923 WLO262410:WLO262418 WLO262423:WLO262436 WLO262442:WLO262454 WLO262457:WLO262459 WLO327946:WLO327954 WLO327959:WLO327972 WLO327978:WLO327990 WLO327993:WLO327995 WLO393482:WLO393490 WLO393495:WLO393508 WLO393514:WLO393526 WLO393529:WLO393531 WLO459018:WLO459026 WLO459031:WLO459044 WLO459050:WLO459062 WLO459065:WLO459067 WLO524554:WLO524562 WLO524567:WLO524580 WLO524586:WLO524598 WLO524601:WLO524603 WLO590090:WLO590098 WLO590103:WLO590116 WLO590122:WLO590134 WLO590137:WLO590139 WLO655626:WLO655634 WLO655639:WLO655652 WLO655658:WLO655670 WLO655673:WLO655675 WLO721162:WLO721170 WLO721175:WLO721188 WLO721194:WLO721206 WLO721209:WLO721211 WLO786698:WLO786706 WLO786711:WLO786724 WLO786730:WLO786742 WLO786745:WLO786747 WLO852234:WLO852242 WLO852247:WLO852260 WLO852266:WLO852278 WLO852281:WLO852283 WLO917770:WLO917778 WLO917783:WLO917796 WLO917802:WLO917814 WLO917817:WLO917819 WLO983306:WLO983314 WLO983319:WLO983332 WLO983338:WLO983350 WLO983353:WLO983355 WVK525:WVK533 WVK538:WVK550 WVK556:WVK568 WVK571:WVK573 WVK65802:WVK65810 WVK65815:WVK65828 WVK65834:WVK65846 WVK65849:WVK65851 WVK131338:WVK131346 WVK131351:WVK131364 WVK131370:WVK131382 WVK131385:WVK131387 WVK196874:WVK196882 WVK196887:WVK196900 WVK196906:WVK196918 WVK196921:WVK196923 WVK262410:WVK262418 WVK262423:WVK262436 WVK262442:WVK262454 WVK262457:WVK262459 WVK327946:WVK327954 WVK327959:WVK327972 WVK327978:WVK327990 WVK327993:WVK327995 WVK393482:WVK393490 WVK393495:WVK393508 WVK393514:WVK393526 WVK393529:WVK393531 WVK459018:WVK459026 WVK459031:WVK459044 WVK459050:WVK459062 WVK459065:WVK459067 WVK524554:WVK524562 WVK524567:WVK524580 WVK524586:WVK524598 WVK524601:WVK524603 WVK590090:WVK590098 WVK590103:WVK590116 WVK590122:WVK590134 WVK590137:WVK590139 WVK655626:WVK655634 WVK655639:WVK655652 WVK655658:WVK655670 WVK655673:WVK655675 WVK721162:WVK721170 WVK721175:WVK721188 WVK721194:WVK721206 WVK721209:WVK721211 WVK786698:WVK786706 WVK786711:WVK786724 WVK786730:WVK786742 WVK786745:WVK786747 WVK852234:WVK852242 WVK852247:WVK852260 WVK852266:WVK852278 WVK852281:WVK852283 WVK917770:WVK917778 WVK917783:WVK917796 WVK917802:WVK917814 WVK917817:WVK917819 WVK983306:WVK983314 WVK983319:WVK983332 WVK983338:WVK983350 WVK983353:WVK983355">
      <formula1>"小学组,中学组"</formula1>
    </dataValidation>
    <dataValidation type="list" allowBlank="1" showInputMessage="1" showErrorMessage="1" sqref="IZ525:IZ533 IZ538:IZ543 IZ65802:IZ65810 IZ65815:IZ65820 IZ131338:IZ131346 IZ131351:IZ131356 IZ196874:IZ196882 IZ196887:IZ196892 IZ262410:IZ262418 IZ262423:IZ262428 IZ327946:IZ327954 IZ327959:IZ327964 IZ393482:IZ393490 IZ393495:IZ393500 IZ459018:IZ459026 IZ459031:IZ459036 IZ524554:IZ524562 IZ524567:IZ524572 IZ590090:IZ590098 IZ590103:IZ590108 IZ655626:IZ655634 IZ655639:IZ655644 IZ721162:IZ721170 IZ721175:IZ721180 IZ786698:IZ786706 IZ786711:IZ786716 IZ852234:IZ852242 IZ852247:IZ852252 IZ917770:IZ917778 IZ917783:IZ917788 IZ983306:IZ983314 IZ983319:IZ983324 SV525:SV533 SV538:SV543 SV65802:SV65810 SV65815:SV65820 SV131338:SV131346 SV131351:SV131356 SV196874:SV196882 SV196887:SV196892 SV262410:SV262418 SV262423:SV262428 SV327946:SV327954 SV327959:SV327964 SV393482:SV393490 SV393495:SV393500 SV459018:SV459026 SV459031:SV459036 SV524554:SV524562 SV524567:SV524572 SV590090:SV590098 SV590103:SV590108 SV655626:SV655634 SV655639:SV655644 SV721162:SV721170 SV721175:SV721180 SV786698:SV786706 SV786711:SV786716 SV852234:SV852242 SV852247:SV852252 SV917770:SV917778 SV917783:SV917788 SV983306:SV983314 SV983319:SV983324 ACR525:ACR533 ACR538:ACR543 ACR65802:ACR65810 ACR65815:ACR65820 ACR131338:ACR131346 ACR131351:ACR131356 ACR196874:ACR196882 ACR196887:ACR196892 ACR262410:ACR262418 ACR262423:ACR262428 ACR327946:ACR327954 ACR327959:ACR327964 ACR393482:ACR393490 ACR393495:ACR393500 ACR459018:ACR459026 ACR459031:ACR459036 ACR524554:ACR524562 ACR524567:ACR524572 ACR590090:ACR590098 ACR590103:ACR590108 ACR655626:ACR655634 ACR655639:ACR655644 ACR721162:ACR721170 ACR721175:ACR721180 ACR786698:ACR786706 ACR786711:ACR786716 ACR852234:ACR852242 ACR852247:ACR852252 ACR917770:ACR917778 ACR917783:ACR917788 ACR983306:ACR983314 ACR983319:ACR983324 AMN525:AMN533 AMN538:AMN543 AMN65802:AMN65810 AMN65815:AMN65820 AMN131338:AMN131346 AMN131351:AMN131356 AMN196874:AMN196882 AMN196887:AMN196892 AMN262410:AMN262418 AMN262423:AMN262428 AMN327946:AMN327954 AMN327959:AMN327964 AMN393482:AMN393490 AMN393495:AMN393500 AMN459018:AMN459026 AMN459031:AMN459036 AMN524554:AMN524562 AMN524567:AMN524572 AMN590090:AMN590098 AMN590103:AMN590108 AMN655626:AMN655634 AMN655639:AMN655644 AMN721162:AMN721170 AMN721175:AMN721180 AMN786698:AMN786706 AMN786711:AMN786716 AMN852234:AMN852242 AMN852247:AMN852252 AMN917770:AMN917778 AMN917783:AMN917788 AMN983306:AMN983314 AMN983319:AMN983324 AWJ525:AWJ533 AWJ538:AWJ543 AWJ65802:AWJ65810 AWJ65815:AWJ65820 AWJ131338:AWJ131346 AWJ131351:AWJ131356 AWJ196874:AWJ196882 AWJ196887:AWJ196892 AWJ262410:AWJ262418 AWJ262423:AWJ262428 AWJ327946:AWJ327954 AWJ327959:AWJ327964 AWJ393482:AWJ393490 AWJ393495:AWJ393500 AWJ459018:AWJ459026 AWJ459031:AWJ459036 AWJ524554:AWJ524562 AWJ524567:AWJ524572 AWJ590090:AWJ590098 AWJ590103:AWJ590108 AWJ655626:AWJ655634 AWJ655639:AWJ655644 AWJ721162:AWJ721170 AWJ721175:AWJ721180 AWJ786698:AWJ786706 AWJ786711:AWJ786716 AWJ852234:AWJ852242 AWJ852247:AWJ852252 AWJ917770:AWJ917778 AWJ917783:AWJ917788 AWJ983306:AWJ983314 AWJ983319:AWJ983324 BGF525:BGF533 BGF538:BGF543 BGF65802:BGF65810 BGF65815:BGF65820 BGF131338:BGF131346 BGF131351:BGF131356 BGF196874:BGF196882 BGF196887:BGF196892 BGF262410:BGF262418 BGF262423:BGF262428 BGF327946:BGF327954 BGF327959:BGF327964 BGF393482:BGF393490 BGF393495:BGF393500 BGF459018:BGF459026 BGF459031:BGF459036 BGF524554:BGF524562 BGF524567:BGF524572 BGF590090:BGF590098 BGF590103:BGF590108 BGF655626:BGF655634 BGF655639:BGF655644 BGF721162:BGF721170 BGF721175:BGF721180 BGF786698:BGF786706 BGF786711:BGF786716 BGF852234:BGF852242 BGF852247:BGF852252 BGF917770:BGF917778 BGF917783:BGF917788 BGF983306:BGF983314 BGF983319:BGF983324 BQB525:BQB533 BQB538:BQB543 BQB65802:BQB65810 BQB65815:BQB65820 BQB131338:BQB131346 BQB131351:BQB131356 BQB196874:BQB196882 BQB196887:BQB196892 BQB262410:BQB262418 BQB262423:BQB262428 BQB327946:BQB327954 BQB327959:BQB327964 BQB393482:BQB393490 BQB393495:BQB393500 BQB459018:BQB459026 BQB459031:BQB459036 BQB524554:BQB524562 BQB524567:BQB524572 BQB590090:BQB590098 BQB590103:BQB590108 BQB655626:BQB655634 BQB655639:BQB655644 BQB721162:BQB721170 BQB721175:BQB721180 BQB786698:BQB786706 BQB786711:BQB786716 BQB852234:BQB852242 BQB852247:BQB852252 BQB917770:BQB917778 BQB917783:BQB917788 BQB983306:BQB983314 BQB983319:BQB983324 BZX525:BZX533 BZX538:BZX543 BZX65802:BZX65810 BZX65815:BZX65820 BZX131338:BZX131346 BZX131351:BZX131356 BZX196874:BZX196882 BZX196887:BZX196892 BZX262410:BZX262418 BZX262423:BZX262428 BZX327946:BZX327954 BZX327959:BZX327964 BZX393482:BZX393490 BZX393495:BZX393500 BZX459018:BZX459026 BZX459031:BZX459036 BZX524554:BZX524562 BZX524567:BZX524572 BZX590090:BZX590098 BZX590103:BZX590108 BZX655626:BZX655634 BZX655639:BZX655644 BZX721162:BZX721170 BZX721175:BZX721180 BZX786698:BZX786706 BZX786711:BZX786716 BZX852234:BZX852242 BZX852247:BZX852252 BZX917770:BZX917778 BZX917783:BZX917788 BZX983306:BZX983314 BZX983319:BZX983324 CJT525:CJT533 CJT538:CJT543 CJT65802:CJT65810 CJT65815:CJT65820 CJT131338:CJT131346 CJT131351:CJT131356 CJT196874:CJT196882 CJT196887:CJT196892 CJT262410:CJT262418 CJT262423:CJT262428 CJT327946:CJT327954 CJT327959:CJT327964 CJT393482:CJT393490 CJT393495:CJT393500 CJT459018:CJT459026 CJT459031:CJT459036 CJT524554:CJT524562 CJT524567:CJT524572 CJT590090:CJT590098 CJT590103:CJT590108 CJT655626:CJT655634 CJT655639:CJT655644 CJT721162:CJT721170 CJT721175:CJT721180 CJT786698:CJT786706 CJT786711:CJT786716 CJT852234:CJT852242 CJT852247:CJT852252 CJT917770:CJT917778 CJT917783:CJT917788 CJT983306:CJT983314 CJT983319:CJT983324 CTP525:CTP533 CTP538:CTP543 CTP65802:CTP65810 CTP65815:CTP65820 CTP131338:CTP131346 CTP131351:CTP131356 CTP196874:CTP196882 CTP196887:CTP196892 CTP262410:CTP262418 CTP262423:CTP262428 CTP327946:CTP327954 CTP327959:CTP327964 CTP393482:CTP393490 CTP393495:CTP393500 CTP459018:CTP459026 CTP459031:CTP459036 CTP524554:CTP524562 CTP524567:CTP524572 CTP590090:CTP590098 CTP590103:CTP590108 CTP655626:CTP655634 CTP655639:CTP655644 CTP721162:CTP721170 CTP721175:CTP721180 CTP786698:CTP786706 CTP786711:CTP786716 CTP852234:CTP852242 CTP852247:CTP852252 CTP917770:CTP917778 CTP917783:CTP917788 CTP983306:CTP983314 CTP983319:CTP983324 DDL525:DDL533 DDL538:DDL543 DDL65802:DDL65810 DDL65815:DDL65820 DDL131338:DDL131346 DDL131351:DDL131356 DDL196874:DDL196882 DDL196887:DDL196892 DDL262410:DDL262418 DDL262423:DDL262428 DDL327946:DDL327954 DDL327959:DDL327964 DDL393482:DDL393490 DDL393495:DDL393500 DDL459018:DDL459026 DDL459031:DDL459036 DDL524554:DDL524562 DDL524567:DDL524572 DDL590090:DDL590098 DDL590103:DDL590108 DDL655626:DDL655634 DDL655639:DDL655644 DDL721162:DDL721170 DDL721175:DDL721180 DDL786698:DDL786706 DDL786711:DDL786716 DDL852234:DDL852242 DDL852247:DDL852252 DDL917770:DDL917778 DDL917783:DDL917788 DDL983306:DDL983314 DDL983319:DDL983324 DNH525:DNH533 DNH538:DNH543 DNH65802:DNH65810 DNH65815:DNH65820 DNH131338:DNH131346 DNH131351:DNH131356 DNH196874:DNH196882 DNH196887:DNH196892 DNH262410:DNH262418 DNH262423:DNH262428 DNH327946:DNH327954 DNH327959:DNH327964 DNH393482:DNH393490 DNH393495:DNH393500 DNH459018:DNH459026 DNH459031:DNH459036 DNH524554:DNH524562 DNH524567:DNH524572 DNH590090:DNH590098 DNH590103:DNH590108 DNH655626:DNH655634 DNH655639:DNH655644 DNH721162:DNH721170 DNH721175:DNH721180 DNH786698:DNH786706 DNH786711:DNH786716 DNH852234:DNH852242 DNH852247:DNH852252 DNH917770:DNH917778 DNH917783:DNH917788 DNH983306:DNH983314 DNH983319:DNH983324 DXD525:DXD533 DXD538:DXD543 DXD65802:DXD65810 DXD65815:DXD65820 DXD131338:DXD131346 DXD131351:DXD131356 DXD196874:DXD196882 DXD196887:DXD196892 DXD262410:DXD262418 DXD262423:DXD262428 DXD327946:DXD327954 DXD327959:DXD327964 DXD393482:DXD393490 DXD393495:DXD393500 DXD459018:DXD459026 DXD459031:DXD459036 DXD524554:DXD524562 DXD524567:DXD524572 DXD590090:DXD590098 DXD590103:DXD590108 DXD655626:DXD655634 DXD655639:DXD655644 DXD721162:DXD721170 DXD721175:DXD721180 DXD786698:DXD786706 DXD786711:DXD786716 DXD852234:DXD852242 DXD852247:DXD852252 DXD917770:DXD917778 DXD917783:DXD917788 DXD983306:DXD983314 DXD983319:DXD983324 EGZ525:EGZ533 EGZ538:EGZ543 EGZ65802:EGZ65810 EGZ65815:EGZ65820 EGZ131338:EGZ131346 EGZ131351:EGZ131356 EGZ196874:EGZ196882 EGZ196887:EGZ196892 EGZ262410:EGZ262418 EGZ262423:EGZ262428 EGZ327946:EGZ327954 EGZ327959:EGZ327964 EGZ393482:EGZ393490 EGZ393495:EGZ393500 EGZ459018:EGZ459026 EGZ459031:EGZ459036 EGZ524554:EGZ524562 EGZ524567:EGZ524572 EGZ590090:EGZ590098 EGZ590103:EGZ590108 EGZ655626:EGZ655634 EGZ655639:EGZ655644 EGZ721162:EGZ721170 EGZ721175:EGZ721180 EGZ786698:EGZ786706 EGZ786711:EGZ786716 EGZ852234:EGZ852242 EGZ852247:EGZ852252 EGZ917770:EGZ917778 EGZ917783:EGZ917788 EGZ983306:EGZ983314 EGZ983319:EGZ983324 EQV525:EQV533 EQV538:EQV543 EQV65802:EQV65810 EQV65815:EQV65820 EQV131338:EQV131346 EQV131351:EQV131356 EQV196874:EQV196882 EQV196887:EQV196892 EQV262410:EQV262418 EQV262423:EQV262428 EQV327946:EQV327954 EQV327959:EQV327964 EQV393482:EQV393490 EQV393495:EQV393500 EQV459018:EQV459026 EQV459031:EQV459036 EQV524554:EQV524562 EQV524567:EQV524572 EQV590090:EQV590098 EQV590103:EQV590108 EQV655626:EQV655634 EQV655639:EQV655644 EQV721162:EQV721170 EQV721175:EQV721180 EQV786698:EQV786706 EQV786711:EQV786716 EQV852234:EQV852242 EQV852247:EQV852252 EQV917770:EQV917778 EQV917783:EQV917788 EQV983306:EQV983314 EQV983319:EQV983324 FAR525:FAR533 FAR538:FAR543 FAR65802:FAR65810 FAR65815:FAR65820 FAR131338:FAR131346 FAR131351:FAR131356 FAR196874:FAR196882 FAR196887:FAR196892 FAR262410:FAR262418 FAR262423:FAR262428 FAR327946:FAR327954 FAR327959:FAR327964 FAR393482:FAR393490 FAR393495:FAR393500 FAR459018:FAR459026 FAR459031:FAR459036 FAR524554:FAR524562 FAR524567:FAR524572 FAR590090:FAR590098 FAR590103:FAR590108 FAR655626:FAR655634 FAR655639:FAR655644 FAR721162:FAR721170 FAR721175:FAR721180 FAR786698:FAR786706 FAR786711:FAR786716 FAR852234:FAR852242 FAR852247:FAR852252 FAR917770:FAR917778 FAR917783:FAR917788 FAR983306:FAR983314 FAR983319:FAR983324 FKN525:FKN533 FKN538:FKN543 FKN65802:FKN65810 FKN65815:FKN65820 FKN131338:FKN131346 FKN131351:FKN131356 FKN196874:FKN196882 FKN196887:FKN196892 FKN262410:FKN262418 FKN262423:FKN262428 FKN327946:FKN327954 FKN327959:FKN327964 FKN393482:FKN393490 FKN393495:FKN393500 FKN459018:FKN459026 FKN459031:FKN459036 FKN524554:FKN524562 FKN524567:FKN524572 FKN590090:FKN590098 FKN590103:FKN590108 FKN655626:FKN655634 FKN655639:FKN655644 FKN721162:FKN721170 FKN721175:FKN721180 FKN786698:FKN786706 FKN786711:FKN786716 FKN852234:FKN852242 FKN852247:FKN852252 FKN917770:FKN917778 FKN917783:FKN917788 FKN983306:FKN983314 FKN983319:FKN983324 FUJ525:FUJ533 FUJ538:FUJ543 FUJ65802:FUJ65810 FUJ65815:FUJ65820 FUJ131338:FUJ131346 FUJ131351:FUJ131356 FUJ196874:FUJ196882 FUJ196887:FUJ196892 FUJ262410:FUJ262418 FUJ262423:FUJ262428 FUJ327946:FUJ327954 FUJ327959:FUJ327964 FUJ393482:FUJ393490 FUJ393495:FUJ393500 FUJ459018:FUJ459026 FUJ459031:FUJ459036 FUJ524554:FUJ524562 FUJ524567:FUJ524572 FUJ590090:FUJ590098 FUJ590103:FUJ590108 FUJ655626:FUJ655634 FUJ655639:FUJ655644 FUJ721162:FUJ721170 FUJ721175:FUJ721180 FUJ786698:FUJ786706 FUJ786711:FUJ786716 FUJ852234:FUJ852242 FUJ852247:FUJ852252 FUJ917770:FUJ917778 FUJ917783:FUJ917788 FUJ983306:FUJ983314 FUJ983319:FUJ983324 GEF525:GEF533 GEF538:GEF543 GEF65802:GEF65810 GEF65815:GEF65820 GEF131338:GEF131346 GEF131351:GEF131356 GEF196874:GEF196882 GEF196887:GEF196892 GEF262410:GEF262418 GEF262423:GEF262428 GEF327946:GEF327954 GEF327959:GEF327964 GEF393482:GEF393490 GEF393495:GEF393500 GEF459018:GEF459026 GEF459031:GEF459036 GEF524554:GEF524562 GEF524567:GEF524572 GEF590090:GEF590098 GEF590103:GEF590108 GEF655626:GEF655634 GEF655639:GEF655644 GEF721162:GEF721170 GEF721175:GEF721180 GEF786698:GEF786706 GEF786711:GEF786716 GEF852234:GEF852242 GEF852247:GEF852252 GEF917770:GEF917778 GEF917783:GEF917788 GEF983306:GEF983314 GEF983319:GEF983324 GOB525:GOB533 GOB538:GOB543 GOB65802:GOB65810 GOB65815:GOB65820 GOB131338:GOB131346 GOB131351:GOB131356 GOB196874:GOB196882 GOB196887:GOB196892 GOB262410:GOB262418 GOB262423:GOB262428 GOB327946:GOB327954 GOB327959:GOB327964 GOB393482:GOB393490 GOB393495:GOB393500 GOB459018:GOB459026 GOB459031:GOB459036 GOB524554:GOB524562 GOB524567:GOB524572 GOB590090:GOB590098 GOB590103:GOB590108 GOB655626:GOB655634 GOB655639:GOB655644 GOB721162:GOB721170 GOB721175:GOB721180 GOB786698:GOB786706 GOB786711:GOB786716 GOB852234:GOB852242 GOB852247:GOB852252 GOB917770:GOB917778 GOB917783:GOB917788 GOB983306:GOB983314 GOB983319:GOB983324 GXX525:GXX533 GXX538:GXX543 GXX65802:GXX65810 GXX65815:GXX65820 GXX131338:GXX131346 GXX131351:GXX131356 GXX196874:GXX196882 GXX196887:GXX196892 GXX262410:GXX262418 GXX262423:GXX262428 GXX327946:GXX327954 GXX327959:GXX327964 GXX393482:GXX393490 GXX393495:GXX393500 GXX459018:GXX459026 GXX459031:GXX459036 GXX524554:GXX524562 GXX524567:GXX524572 GXX590090:GXX590098 GXX590103:GXX590108 GXX655626:GXX655634 GXX655639:GXX655644 GXX721162:GXX721170 GXX721175:GXX721180 GXX786698:GXX786706 GXX786711:GXX786716 GXX852234:GXX852242 GXX852247:GXX852252 GXX917770:GXX917778 GXX917783:GXX917788 GXX983306:GXX983314 GXX983319:GXX983324 HHT525:HHT533 HHT538:HHT543 HHT65802:HHT65810 HHT65815:HHT65820 HHT131338:HHT131346 HHT131351:HHT131356 HHT196874:HHT196882 HHT196887:HHT196892 HHT262410:HHT262418 HHT262423:HHT262428 HHT327946:HHT327954 HHT327959:HHT327964 HHT393482:HHT393490 HHT393495:HHT393500 HHT459018:HHT459026 HHT459031:HHT459036 HHT524554:HHT524562 HHT524567:HHT524572 HHT590090:HHT590098 HHT590103:HHT590108 HHT655626:HHT655634 HHT655639:HHT655644 HHT721162:HHT721170 HHT721175:HHT721180 HHT786698:HHT786706 HHT786711:HHT786716 HHT852234:HHT852242 HHT852247:HHT852252 HHT917770:HHT917778 HHT917783:HHT917788 HHT983306:HHT983314 HHT983319:HHT983324 HRP525:HRP533 HRP538:HRP543 HRP65802:HRP65810 HRP65815:HRP65820 HRP131338:HRP131346 HRP131351:HRP131356 HRP196874:HRP196882 HRP196887:HRP196892 HRP262410:HRP262418 HRP262423:HRP262428 HRP327946:HRP327954 HRP327959:HRP327964 HRP393482:HRP393490 HRP393495:HRP393500 HRP459018:HRP459026 HRP459031:HRP459036 HRP524554:HRP524562 HRP524567:HRP524572 HRP590090:HRP590098 HRP590103:HRP590108 HRP655626:HRP655634 HRP655639:HRP655644 HRP721162:HRP721170 HRP721175:HRP721180 HRP786698:HRP786706 HRP786711:HRP786716 HRP852234:HRP852242 HRP852247:HRP852252 HRP917770:HRP917778 HRP917783:HRP917788 HRP983306:HRP983314 HRP983319:HRP983324 IBL525:IBL533 IBL538:IBL543 IBL65802:IBL65810 IBL65815:IBL65820 IBL131338:IBL131346 IBL131351:IBL131356 IBL196874:IBL196882 IBL196887:IBL196892 IBL262410:IBL262418 IBL262423:IBL262428 IBL327946:IBL327954 IBL327959:IBL327964 IBL393482:IBL393490 IBL393495:IBL393500 IBL459018:IBL459026 IBL459031:IBL459036 IBL524554:IBL524562 IBL524567:IBL524572 IBL590090:IBL590098 IBL590103:IBL590108 IBL655626:IBL655634 IBL655639:IBL655644 IBL721162:IBL721170 IBL721175:IBL721180 IBL786698:IBL786706 IBL786711:IBL786716 IBL852234:IBL852242 IBL852247:IBL852252 IBL917770:IBL917778 IBL917783:IBL917788 IBL983306:IBL983314 IBL983319:IBL983324 ILH525:ILH533 ILH538:ILH543 ILH65802:ILH65810 ILH65815:ILH65820 ILH131338:ILH131346 ILH131351:ILH131356 ILH196874:ILH196882 ILH196887:ILH196892 ILH262410:ILH262418 ILH262423:ILH262428 ILH327946:ILH327954 ILH327959:ILH327964 ILH393482:ILH393490 ILH393495:ILH393500 ILH459018:ILH459026 ILH459031:ILH459036 ILH524554:ILH524562 ILH524567:ILH524572 ILH590090:ILH590098 ILH590103:ILH590108 ILH655626:ILH655634 ILH655639:ILH655644 ILH721162:ILH721170 ILH721175:ILH721180 ILH786698:ILH786706 ILH786711:ILH786716 ILH852234:ILH852242 ILH852247:ILH852252 ILH917770:ILH917778 ILH917783:ILH917788 ILH983306:ILH983314 ILH983319:ILH983324 IVD525:IVD533 IVD538:IVD543 IVD65802:IVD65810 IVD65815:IVD65820 IVD131338:IVD131346 IVD131351:IVD131356 IVD196874:IVD196882 IVD196887:IVD196892 IVD262410:IVD262418 IVD262423:IVD262428 IVD327946:IVD327954 IVD327959:IVD327964 IVD393482:IVD393490 IVD393495:IVD393500 IVD459018:IVD459026 IVD459031:IVD459036 IVD524554:IVD524562 IVD524567:IVD524572 IVD590090:IVD590098 IVD590103:IVD590108 IVD655626:IVD655634 IVD655639:IVD655644 IVD721162:IVD721170 IVD721175:IVD721180 IVD786698:IVD786706 IVD786711:IVD786716 IVD852234:IVD852242 IVD852247:IVD852252 IVD917770:IVD917778 IVD917783:IVD917788 IVD983306:IVD983314 IVD983319:IVD983324 JEZ525:JEZ533 JEZ538:JEZ543 JEZ65802:JEZ65810 JEZ65815:JEZ65820 JEZ131338:JEZ131346 JEZ131351:JEZ131356 JEZ196874:JEZ196882 JEZ196887:JEZ196892 JEZ262410:JEZ262418 JEZ262423:JEZ262428 JEZ327946:JEZ327954 JEZ327959:JEZ327964 JEZ393482:JEZ393490 JEZ393495:JEZ393500 JEZ459018:JEZ459026 JEZ459031:JEZ459036 JEZ524554:JEZ524562 JEZ524567:JEZ524572 JEZ590090:JEZ590098 JEZ590103:JEZ590108 JEZ655626:JEZ655634 JEZ655639:JEZ655644 JEZ721162:JEZ721170 JEZ721175:JEZ721180 JEZ786698:JEZ786706 JEZ786711:JEZ786716 JEZ852234:JEZ852242 JEZ852247:JEZ852252 JEZ917770:JEZ917778 JEZ917783:JEZ917788 JEZ983306:JEZ983314 JEZ983319:JEZ983324 JOV525:JOV533 JOV538:JOV543 JOV65802:JOV65810 JOV65815:JOV65820 JOV131338:JOV131346 JOV131351:JOV131356 JOV196874:JOV196882 JOV196887:JOV196892 JOV262410:JOV262418 JOV262423:JOV262428 JOV327946:JOV327954 JOV327959:JOV327964 JOV393482:JOV393490 JOV393495:JOV393500 JOV459018:JOV459026 JOV459031:JOV459036 JOV524554:JOV524562 JOV524567:JOV524572 JOV590090:JOV590098 JOV590103:JOV590108 JOV655626:JOV655634 JOV655639:JOV655644 JOV721162:JOV721170 JOV721175:JOV721180 JOV786698:JOV786706 JOV786711:JOV786716 JOV852234:JOV852242 JOV852247:JOV852252 JOV917770:JOV917778 JOV917783:JOV917788 JOV983306:JOV983314 JOV983319:JOV983324 JYR525:JYR533 JYR538:JYR543 JYR65802:JYR65810 JYR65815:JYR65820 JYR131338:JYR131346 JYR131351:JYR131356 JYR196874:JYR196882 JYR196887:JYR196892 JYR262410:JYR262418 JYR262423:JYR262428 JYR327946:JYR327954 JYR327959:JYR327964 JYR393482:JYR393490 JYR393495:JYR393500 JYR459018:JYR459026 JYR459031:JYR459036 JYR524554:JYR524562 JYR524567:JYR524572 JYR590090:JYR590098 JYR590103:JYR590108 JYR655626:JYR655634 JYR655639:JYR655644 JYR721162:JYR721170 JYR721175:JYR721180 JYR786698:JYR786706 JYR786711:JYR786716 JYR852234:JYR852242 JYR852247:JYR852252 JYR917770:JYR917778 JYR917783:JYR917788 JYR983306:JYR983314 JYR983319:JYR983324 KIN525:KIN533 KIN538:KIN543 KIN65802:KIN65810 KIN65815:KIN65820 KIN131338:KIN131346 KIN131351:KIN131356 KIN196874:KIN196882 KIN196887:KIN196892 KIN262410:KIN262418 KIN262423:KIN262428 KIN327946:KIN327954 KIN327959:KIN327964 KIN393482:KIN393490 KIN393495:KIN393500 KIN459018:KIN459026 KIN459031:KIN459036 KIN524554:KIN524562 KIN524567:KIN524572 KIN590090:KIN590098 KIN590103:KIN590108 KIN655626:KIN655634 KIN655639:KIN655644 KIN721162:KIN721170 KIN721175:KIN721180 KIN786698:KIN786706 KIN786711:KIN786716 KIN852234:KIN852242 KIN852247:KIN852252 KIN917770:KIN917778 KIN917783:KIN917788 KIN983306:KIN983314 KIN983319:KIN983324 KSJ525:KSJ533 KSJ538:KSJ543 KSJ65802:KSJ65810 KSJ65815:KSJ65820 KSJ131338:KSJ131346 KSJ131351:KSJ131356 KSJ196874:KSJ196882 KSJ196887:KSJ196892 KSJ262410:KSJ262418 KSJ262423:KSJ262428 KSJ327946:KSJ327954 KSJ327959:KSJ327964 KSJ393482:KSJ393490 KSJ393495:KSJ393500 KSJ459018:KSJ459026 KSJ459031:KSJ459036 KSJ524554:KSJ524562 KSJ524567:KSJ524572 KSJ590090:KSJ590098 KSJ590103:KSJ590108 KSJ655626:KSJ655634 KSJ655639:KSJ655644 KSJ721162:KSJ721170 KSJ721175:KSJ721180 KSJ786698:KSJ786706 KSJ786711:KSJ786716 KSJ852234:KSJ852242 KSJ852247:KSJ852252 KSJ917770:KSJ917778 KSJ917783:KSJ917788 KSJ983306:KSJ983314 KSJ983319:KSJ983324 LCF525:LCF533 LCF538:LCF543 LCF65802:LCF65810 LCF65815:LCF65820 LCF131338:LCF131346 LCF131351:LCF131356 LCF196874:LCF196882 LCF196887:LCF196892 LCF262410:LCF262418 LCF262423:LCF262428 LCF327946:LCF327954 LCF327959:LCF327964 LCF393482:LCF393490 LCF393495:LCF393500 LCF459018:LCF459026 LCF459031:LCF459036 LCF524554:LCF524562 LCF524567:LCF524572 LCF590090:LCF590098 LCF590103:LCF590108 LCF655626:LCF655634 LCF655639:LCF655644 LCF721162:LCF721170 LCF721175:LCF721180 LCF786698:LCF786706 LCF786711:LCF786716 LCF852234:LCF852242 LCF852247:LCF852252 LCF917770:LCF917778 LCF917783:LCF917788 LCF983306:LCF983314 LCF983319:LCF983324 LMB525:LMB533 LMB538:LMB543 LMB65802:LMB65810 LMB65815:LMB65820 LMB131338:LMB131346 LMB131351:LMB131356 LMB196874:LMB196882 LMB196887:LMB196892 LMB262410:LMB262418 LMB262423:LMB262428 LMB327946:LMB327954 LMB327959:LMB327964 LMB393482:LMB393490 LMB393495:LMB393500 LMB459018:LMB459026 LMB459031:LMB459036 LMB524554:LMB524562 LMB524567:LMB524572 LMB590090:LMB590098 LMB590103:LMB590108 LMB655626:LMB655634 LMB655639:LMB655644 LMB721162:LMB721170 LMB721175:LMB721180 LMB786698:LMB786706 LMB786711:LMB786716 LMB852234:LMB852242 LMB852247:LMB852252 LMB917770:LMB917778 LMB917783:LMB917788 LMB983306:LMB983314 LMB983319:LMB983324 LVX525:LVX533 LVX538:LVX543 LVX65802:LVX65810 LVX65815:LVX65820 LVX131338:LVX131346 LVX131351:LVX131356 LVX196874:LVX196882 LVX196887:LVX196892 LVX262410:LVX262418 LVX262423:LVX262428 LVX327946:LVX327954 LVX327959:LVX327964 LVX393482:LVX393490 LVX393495:LVX393500 LVX459018:LVX459026 LVX459031:LVX459036 LVX524554:LVX524562 LVX524567:LVX524572 LVX590090:LVX590098 LVX590103:LVX590108 LVX655626:LVX655634 LVX655639:LVX655644 LVX721162:LVX721170 LVX721175:LVX721180 LVX786698:LVX786706 LVX786711:LVX786716 LVX852234:LVX852242 LVX852247:LVX852252 LVX917770:LVX917778 LVX917783:LVX917788 LVX983306:LVX983314 LVX983319:LVX983324 MFT525:MFT533 MFT538:MFT543 MFT65802:MFT65810 MFT65815:MFT65820 MFT131338:MFT131346 MFT131351:MFT131356 MFT196874:MFT196882 MFT196887:MFT196892 MFT262410:MFT262418 MFT262423:MFT262428 MFT327946:MFT327954 MFT327959:MFT327964 MFT393482:MFT393490 MFT393495:MFT393500 MFT459018:MFT459026 MFT459031:MFT459036 MFT524554:MFT524562 MFT524567:MFT524572 MFT590090:MFT590098 MFT590103:MFT590108 MFT655626:MFT655634 MFT655639:MFT655644 MFT721162:MFT721170 MFT721175:MFT721180 MFT786698:MFT786706 MFT786711:MFT786716 MFT852234:MFT852242 MFT852247:MFT852252 MFT917770:MFT917778 MFT917783:MFT917788 MFT983306:MFT983314 MFT983319:MFT983324 MPP525:MPP533 MPP538:MPP543 MPP65802:MPP65810 MPP65815:MPP65820 MPP131338:MPP131346 MPP131351:MPP131356 MPP196874:MPP196882 MPP196887:MPP196892 MPP262410:MPP262418 MPP262423:MPP262428 MPP327946:MPP327954 MPP327959:MPP327964 MPP393482:MPP393490 MPP393495:MPP393500 MPP459018:MPP459026 MPP459031:MPP459036 MPP524554:MPP524562 MPP524567:MPP524572 MPP590090:MPP590098 MPP590103:MPP590108 MPP655626:MPP655634 MPP655639:MPP655644 MPP721162:MPP721170 MPP721175:MPP721180 MPP786698:MPP786706 MPP786711:MPP786716 MPP852234:MPP852242 MPP852247:MPP852252 MPP917770:MPP917778 MPP917783:MPP917788 MPP983306:MPP983314 MPP983319:MPP983324 MZL525:MZL533 MZL538:MZL543 MZL65802:MZL65810 MZL65815:MZL65820 MZL131338:MZL131346 MZL131351:MZL131356 MZL196874:MZL196882 MZL196887:MZL196892 MZL262410:MZL262418 MZL262423:MZL262428 MZL327946:MZL327954 MZL327959:MZL327964 MZL393482:MZL393490 MZL393495:MZL393500 MZL459018:MZL459026 MZL459031:MZL459036 MZL524554:MZL524562 MZL524567:MZL524572 MZL590090:MZL590098 MZL590103:MZL590108 MZL655626:MZL655634 MZL655639:MZL655644 MZL721162:MZL721170 MZL721175:MZL721180 MZL786698:MZL786706 MZL786711:MZL786716 MZL852234:MZL852242 MZL852247:MZL852252 MZL917770:MZL917778 MZL917783:MZL917788 MZL983306:MZL983314 MZL983319:MZL983324 NJH525:NJH533 NJH538:NJH543 NJH65802:NJH65810 NJH65815:NJH65820 NJH131338:NJH131346 NJH131351:NJH131356 NJH196874:NJH196882 NJH196887:NJH196892 NJH262410:NJH262418 NJH262423:NJH262428 NJH327946:NJH327954 NJH327959:NJH327964 NJH393482:NJH393490 NJH393495:NJH393500 NJH459018:NJH459026 NJH459031:NJH459036 NJH524554:NJH524562 NJH524567:NJH524572 NJH590090:NJH590098 NJH590103:NJH590108 NJH655626:NJH655634 NJH655639:NJH655644 NJH721162:NJH721170 NJH721175:NJH721180 NJH786698:NJH786706 NJH786711:NJH786716 NJH852234:NJH852242 NJH852247:NJH852252 NJH917770:NJH917778 NJH917783:NJH917788 NJH983306:NJH983314 NJH983319:NJH983324 NTD525:NTD533 NTD538:NTD543 NTD65802:NTD65810 NTD65815:NTD65820 NTD131338:NTD131346 NTD131351:NTD131356 NTD196874:NTD196882 NTD196887:NTD196892 NTD262410:NTD262418 NTD262423:NTD262428 NTD327946:NTD327954 NTD327959:NTD327964 NTD393482:NTD393490 NTD393495:NTD393500 NTD459018:NTD459026 NTD459031:NTD459036 NTD524554:NTD524562 NTD524567:NTD524572 NTD590090:NTD590098 NTD590103:NTD590108 NTD655626:NTD655634 NTD655639:NTD655644 NTD721162:NTD721170 NTD721175:NTD721180 NTD786698:NTD786706 NTD786711:NTD786716 NTD852234:NTD852242 NTD852247:NTD852252 NTD917770:NTD917778 NTD917783:NTD917788 NTD983306:NTD983314 NTD983319:NTD983324 OCZ525:OCZ533 OCZ538:OCZ543 OCZ65802:OCZ65810 OCZ65815:OCZ65820 OCZ131338:OCZ131346 OCZ131351:OCZ131356 OCZ196874:OCZ196882 OCZ196887:OCZ196892 OCZ262410:OCZ262418 OCZ262423:OCZ262428 OCZ327946:OCZ327954 OCZ327959:OCZ327964 OCZ393482:OCZ393490 OCZ393495:OCZ393500 OCZ459018:OCZ459026 OCZ459031:OCZ459036 OCZ524554:OCZ524562 OCZ524567:OCZ524572 OCZ590090:OCZ590098 OCZ590103:OCZ590108 OCZ655626:OCZ655634 OCZ655639:OCZ655644 OCZ721162:OCZ721170 OCZ721175:OCZ721180 OCZ786698:OCZ786706 OCZ786711:OCZ786716 OCZ852234:OCZ852242 OCZ852247:OCZ852252 OCZ917770:OCZ917778 OCZ917783:OCZ917788 OCZ983306:OCZ983314 OCZ983319:OCZ983324 OMV525:OMV533 OMV538:OMV543 OMV65802:OMV65810 OMV65815:OMV65820 OMV131338:OMV131346 OMV131351:OMV131356 OMV196874:OMV196882 OMV196887:OMV196892 OMV262410:OMV262418 OMV262423:OMV262428 OMV327946:OMV327954 OMV327959:OMV327964 OMV393482:OMV393490 OMV393495:OMV393500 OMV459018:OMV459026 OMV459031:OMV459036 OMV524554:OMV524562 OMV524567:OMV524572 OMV590090:OMV590098 OMV590103:OMV590108 OMV655626:OMV655634 OMV655639:OMV655644 OMV721162:OMV721170 OMV721175:OMV721180 OMV786698:OMV786706 OMV786711:OMV786716 OMV852234:OMV852242 OMV852247:OMV852252 OMV917770:OMV917778 OMV917783:OMV917788 OMV983306:OMV983314 OMV983319:OMV983324 OWR525:OWR533 OWR538:OWR543 OWR65802:OWR65810 OWR65815:OWR65820 OWR131338:OWR131346 OWR131351:OWR131356 OWR196874:OWR196882 OWR196887:OWR196892 OWR262410:OWR262418 OWR262423:OWR262428 OWR327946:OWR327954 OWR327959:OWR327964 OWR393482:OWR393490 OWR393495:OWR393500 OWR459018:OWR459026 OWR459031:OWR459036 OWR524554:OWR524562 OWR524567:OWR524572 OWR590090:OWR590098 OWR590103:OWR590108 OWR655626:OWR655634 OWR655639:OWR655644 OWR721162:OWR721170 OWR721175:OWR721180 OWR786698:OWR786706 OWR786711:OWR786716 OWR852234:OWR852242 OWR852247:OWR852252 OWR917770:OWR917778 OWR917783:OWR917788 OWR983306:OWR983314 OWR983319:OWR983324 PGN525:PGN533 PGN538:PGN543 PGN65802:PGN65810 PGN65815:PGN65820 PGN131338:PGN131346 PGN131351:PGN131356 PGN196874:PGN196882 PGN196887:PGN196892 PGN262410:PGN262418 PGN262423:PGN262428 PGN327946:PGN327954 PGN327959:PGN327964 PGN393482:PGN393490 PGN393495:PGN393500 PGN459018:PGN459026 PGN459031:PGN459036 PGN524554:PGN524562 PGN524567:PGN524572 PGN590090:PGN590098 PGN590103:PGN590108 PGN655626:PGN655634 PGN655639:PGN655644 PGN721162:PGN721170 PGN721175:PGN721180 PGN786698:PGN786706 PGN786711:PGN786716 PGN852234:PGN852242 PGN852247:PGN852252 PGN917770:PGN917778 PGN917783:PGN917788 PGN983306:PGN983314 PGN983319:PGN983324 PQJ525:PQJ533 PQJ538:PQJ543 PQJ65802:PQJ65810 PQJ65815:PQJ65820 PQJ131338:PQJ131346 PQJ131351:PQJ131356 PQJ196874:PQJ196882 PQJ196887:PQJ196892 PQJ262410:PQJ262418 PQJ262423:PQJ262428 PQJ327946:PQJ327954 PQJ327959:PQJ327964 PQJ393482:PQJ393490 PQJ393495:PQJ393500 PQJ459018:PQJ459026 PQJ459031:PQJ459036 PQJ524554:PQJ524562 PQJ524567:PQJ524572 PQJ590090:PQJ590098 PQJ590103:PQJ590108 PQJ655626:PQJ655634 PQJ655639:PQJ655644 PQJ721162:PQJ721170 PQJ721175:PQJ721180 PQJ786698:PQJ786706 PQJ786711:PQJ786716 PQJ852234:PQJ852242 PQJ852247:PQJ852252 PQJ917770:PQJ917778 PQJ917783:PQJ917788 PQJ983306:PQJ983314 PQJ983319:PQJ983324 QAF525:QAF533 QAF538:QAF543 QAF65802:QAF65810 QAF65815:QAF65820 QAF131338:QAF131346 QAF131351:QAF131356 QAF196874:QAF196882 QAF196887:QAF196892 QAF262410:QAF262418 QAF262423:QAF262428 QAF327946:QAF327954 QAF327959:QAF327964 QAF393482:QAF393490 QAF393495:QAF393500 QAF459018:QAF459026 QAF459031:QAF459036 QAF524554:QAF524562 QAF524567:QAF524572 QAF590090:QAF590098 QAF590103:QAF590108 QAF655626:QAF655634 QAF655639:QAF655644 QAF721162:QAF721170 QAF721175:QAF721180 QAF786698:QAF786706 QAF786711:QAF786716 QAF852234:QAF852242 QAF852247:QAF852252 QAF917770:QAF917778 QAF917783:QAF917788 QAF983306:QAF983314 QAF983319:QAF983324 QKB525:QKB533 QKB538:QKB543 QKB65802:QKB65810 QKB65815:QKB65820 QKB131338:QKB131346 QKB131351:QKB131356 QKB196874:QKB196882 QKB196887:QKB196892 QKB262410:QKB262418 QKB262423:QKB262428 QKB327946:QKB327954 QKB327959:QKB327964 QKB393482:QKB393490 QKB393495:QKB393500 QKB459018:QKB459026 QKB459031:QKB459036 QKB524554:QKB524562 QKB524567:QKB524572 QKB590090:QKB590098 QKB590103:QKB590108 QKB655626:QKB655634 QKB655639:QKB655644 QKB721162:QKB721170 QKB721175:QKB721180 QKB786698:QKB786706 QKB786711:QKB786716 QKB852234:QKB852242 QKB852247:QKB852252 QKB917770:QKB917778 QKB917783:QKB917788 QKB983306:QKB983314 QKB983319:QKB983324 QTX525:QTX533 QTX538:QTX543 QTX65802:QTX65810 QTX65815:QTX65820 QTX131338:QTX131346 QTX131351:QTX131356 QTX196874:QTX196882 QTX196887:QTX196892 QTX262410:QTX262418 QTX262423:QTX262428 QTX327946:QTX327954 QTX327959:QTX327964 QTX393482:QTX393490 QTX393495:QTX393500 QTX459018:QTX459026 QTX459031:QTX459036 QTX524554:QTX524562 QTX524567:QTX524572 QTX590090:QTX590098 QTX590103:QTX590108 QTX655626:QTX655634 QTX655639:QTX655644 QTX721162:QTX721170 QTX721175:QTX721180 QTX786698:QTX786706 QTX786711:QTX786716 QTX852234:QTX852242 QTX852247:QTX852252 QTX917770:QTX917778 QTX917783:QTX917788 QTX983306:QTX983314 QTX983319:QTX983324 RDT525:RDT533 RDT538:RDT543 RDT65802:RDT65810 RDT65815:RDT65820 RDT131338:RDT131346 RDT131351:RDT131356 RDT196874:RDT196882 RDT196887:RDT196892 RDT262410:RDT262418 RDT262423:RDT262428 RDT327946:RDT327954 RDT327959:RDT327964 RDT393482:RDT393490 RDT393495:RDT393500 RDT459018:RDT459026 RDT459031:RDT459036 RDT524554:RDT524562 RDT524567:RDT524572 RDT590090:RDT590098 RDT590103:RDT590108 RDT655626:RDT655634 RDT655639:RDT655644 RDT721162:RDT721170 RDT721175:RDT721180 RDT786698:RDT786706 RDT786711:RDT786716 RDT852234:RDT852242 RDT852247:RDT852252 RDT917770:RDT917778 RDT917783:RDT917788 RDT983306:RDT983314 RDT983319:RDT983324 RNP525:RNP533 RNP538:RNP543 RNP65802:RNP65810 RNP65815:RNP65820 RNP131338:RNP131346 RNP131351:RNP131356 RNP196874:RNP196882 RNP196887:RNP196892 RNP262410:RNP262418 RNP262423:RNP262428 RNP327946:RNP327954 RNP327959:RNP327964 RNP393482:RNP393490 RNP393495:RNP393500 RNP459018:RNP459026 RNP459031:RNP459036 RNP524554:RNP524562 RNP524567:RNP524572 RNP590090:RNP590098 RNP590103:RNP590108 RNP655626:RNP655634 RNP655639:RNP655644 RNP721162:RNP721170 RNP721175:RNP721180 RNP786698:RNP786706 RNP786711:RNP786716 RNP852234:RNP852242 RNP852247:RNP852252 RNP917770:RNP917778 RNP917783:RNP917788 RNP983306:RNP983314 RNP983319:RNP983324 RXL525:RXL533 RXL538:RXL543 RXL65802:RXL65810 RXL65815:RXL65820 RXL131338:RXL131346 RXL131351:RXL131356 RXL196874:RXL196882 RXL196887:RXL196892 RXL262410:RXL262418 RXL262423:RXL262428 RXL327946:RXL327954 RXL327959:RXL327964 RXL393482:RXL393490 RXL393495:RXL393500 RXL459018:RXL459026 RXL459031:RXL459036 RXL524554:RXL524562 RXL524567:RXL524572 RXL590090:RXL590098 RXL590103:RXL590108 RXL655626:RXL655634 RXL655639:RXL655644 RXL721162:RXL721170 RXL721175:RXL721180 RXL786698:RXL786706 RXL786711:RXL786716 RXL852234:RXL852242 RXL852247:RXL852252 RXL917770:RXL917778 RXL917783:RXL917788 RXL983306:RXL983314 RXL983319:RXL983324 SHH525:SHH533 SHH538:SHH543 SHH65802:SHH65810 SHH65815:SHH65820 SHH131338:SHH131346 SHH131351:SHH131356 SHH196874:SHH196882 SHH196887:SHH196892 SHH262410:SHH262418 SHH262423:SHH262428 SHH327946:SHH327954 SHH327959:SHH327964 SHH393482:SHH393490 SHH393495:SHH393500 SHH459018:SHH459026 SHH459031:SHH459036 SHH524554:SHH524562 SHH524567:SHH524572 SHH590090:SHH590098 SHH590103:SHH590108 SHH655626:SHH655634 SHH655639:SHH655644 SHH721162:SHH721170 SHH721175:SHH721180 SHH786698:SHH786706 SHH786711:SHH786716 SHH852234:SHH852242 SHH852247:SHH852252 SHH917770:SHH917778 SHH917783:SHH917788 SHH983306:SHH983314 SHH983319:SHH983324 SRD525:SRD533 SRD538:SRD543 SRD65802:SRD65810 SRD65815:SRD65820 SRD131338:SRD131346 SRD131351:SRD131356 SRD196874:SRD196882 SRD196887:SRD196892 SRD262410:SRD262418 SRD262423:SRD262428 SRD327946:SRD327954 SRD327959:SRD327964 SRD393482:SRD393490 SRD393495:SRD393500 SRD459018:SRD459026 SRD459031:SRD459036 SRD524554:SRD524562 SRD524567:SRD524572 SRD590090:SRD590098 SRD590103:SRD590108 SRD655626:SRD655634 SRD655639:SRD655644 SRD721162:SRD721170 SRD721175:SRD721180 SRD786698:SRD786706 SRD786711:SRD786716 SRD852234:SRD852242 SRD852247:SRD852252 SRD917770:SRD917778 SRD917783:SRD917788 SRD983306:SRD983314 SRD983319:SRD983324 TAZ525:TAZ533 TAZ538:TAZ543 TAZ65802:TAZ65810 TAZ65815:TAZ65820 TAZ131338:TAZ131346 TAZ131351:TAZ131356 TAZ196874:TAZ196882 TAZ196887:TAZ196892 TAZ262410:TAZ262418 TAZ262423:TAZ262428 TAZ327946:TAZ327954 TAZ327959:TAZ327964 TAZ393482:TAZ393490 TAZ393495:TAZ393500 TAZ459018:TAZ459026 TAZ459031:TAZ459036 TAZ524554:TAZ524562 TAZ524567:TAZ524572 TAZ590090:TAZ590098 TAZ590103:TAZ590108 TAZ655626:TAZ655634 TAZ655639:TAZ655644 TAZ721162:TAZ721170 TAZ721175:TAZ721180 TAZ786698:TAZ786706 TAZ786711:TAZ786716 TAZ852234:TAZ852242 TAZ852247:TAZ852252 TAZ917770:TAZ917778 TAZ917783:TAZ917788 TAZ983306:TAZ983314 TAZ983319:TAZ983324 TKV525:TKV533 TKV538:TKV543 TKV65802:TKV65810 TKV65815:TKV65820 TKV131338:TKV131346 TKV131351:TKV131356 TKV196874:TKV196882 TKV196887:TKV196892 TKV262410:TKV262418 TKV262423:TKV262428 TKV327946:TKV327954 TKV327959:TKV327964 TKV393482:TKV393490 TKV393495:TKV393500 TKV459018:TKV459026 TKV459031:TKV459036 TKV524554:TKV524562 TKV524567:TKV524572 TKV590090:TKV590098 TKV590103:TKV590108 TKV655626:TKV655634 TKV655639:TKV655644 TKV721162:TKV721170 TKV721175:TKV721180 TKV786698:TKV786706 TKV786711:TKV786716 TKV852234:TKV852242 TKV852247:TKV852252 TKV917770:TKV917778 TKV917783:TKV917788 TKV983306:TKV983314 TKV983319:TKV983324 TUR525:TUR533 TUR538:TUR543 TUR65802:TUR65810 TUR65815:TUR65820 TUR131338:TUR131346 TUR131351:TUR131356 TUR196874:TUR196882 TUR196887:TUR196892 TUR262410:TUR262418 TUR262423:TUR262428 TUR327946:TUR327954 TUR327959:TUR327964 TUR393482:TUR393490 TUR393495:TUR393500 TUR459018:TUR459026 TUR459031:TUR459036 TUR524554:TUR524562 TUR524567:TUR524572 TUR590090:TUR590098 TUR590103:TUR590108 TUR655626:TUR655634 TUR655639:TUR655644 TUR721162:TUR721170 TUR721175:TUR721180 TUR786698:TUR786706 TUR786711:TUR786716 TUR852234:TUR852242 TUR852247:TUR852252 TUR917770:TUR917778 TUR917783:TUR917788 TUR983306:TUR983314 TUR983319:TUR983324 UEN525:UEN533 UEN538:UEN543 UEN65802:UEN65810 UEN65815:UEN65820 UEN131338:UEN131346 UEN131351:UEN131356 UEN196874:UEN196882 UEN196887:UEN196892 UEN262410:UEN262418 UEN262423:UEN262428 UEN327946:UEN327954 UEN327959:UEN327964 UEN393482:UEN393490 UEN393495:UEN393500 UEN459018:UEN459026 UEN459031:UEN459036 UEN524554:UEN524562 UEN524567:UEN524572 UEN590090:UEN590098 UEN590103:UEN590108 UEN655626:UEN655634 UEN655639:UEN655644 UEN721162:UEN721170 UEN721175:UEN721180 UEN786698:UEN786706 UEN786711:UEN786716 UEN852234:UEN852242 UEN852247:UEN852252 UEN917770:UEN917778 UEN917783:UEN917788 UEN983306:UEN983314 UEN983319:UEN983324 UOJ525:UOJ533 UOJ538:UOJ543 UOJ65802:UOJ65810 UOJ65815:UOJ65820 UOJ131338:UOJ131346 UOJ131351:UOJ131356 UOJ196874:UOJ196882 UOJ196887:UOJ196892 UOJ262410:UOJ262418 UOJ262423:UOJ262428 UOJ327946:UOJ327954 UOJ327959:UOJ327964 UOJ393482:UOJ393490 UOJ393495:UOJ393500 UOJ459018:UOJ459026 UOJ459031:UOJ459036 UOJ524554:UOJ524562 UOJ524567:UOJ524572 UOJ590090:UOJ590098 UOJ590103:UOJ590108 UOJ655626:UOJ655634 UOJ655639:UOJ655644 UOJ721162:UOJ721170 UOJ721175:UOJ721180 UOJ786698:UOJ786706 UOJ786711:UOJ786716 UOJ852234:UOJ852242 UOJ852247:UOJ852252 UOJ917770:UOJ917778 UOJ917783:UOJ917788 UOJ983306:UOJ983314 UOJ983319:UOJ983324 UYF525:UYF533 UYF538:UYF543 UYF65802:UYF65810 UYF65815:UYF65820 UYF131338:UYF131346 UYF131351:UYF131356 UYF196874:UYF196882 UYF196887:UYF196892 UYF262410:UYF262418 UYF262423:UYF262428 UYF327946:UYF327954 UYF327959:UYF327964 UYF393482:UYF393490 UYF393495:UYF393500 UYF459018:UYF459026 UYF459031:UYF459036 UYF524554:UYF524562 UYF524567:UYF524572 UYF590090:UYF590098 UYF590103:UYF590108 UYF655626:UYF655634 UYF655639:UYF655644 UYF721162:UYF721170 UYF721175:UYF721180 UYF786698:UYF786706 UYF786711:UYF786716 UYF852234:UYF852242 UYF852247:UYF852252 UYF917770:UYF917778 UYF917783:UYF917788 UYF983306:UYF983314 UYF983319:UYF983324 VIB525:VIB533 VIB538:VIB543 VIB65802:VIB65810 VIB65815:VIB65820 VIB131338:VIB131346 VIB131351:VIB131356 VIB196874:VIB196882 VIB196887:VIB196892 VIB262410:VIB262418 VIB262423:VIB262428 VIB327946:VIB327954 VIB327959:VIB327964 VIB393482:VIB393490 VIB393495:VIB393500 VIB459018:VIB459026 VIB459031:VIB459036 VIB524554:VIB524562 VIB524567:VIB524572 VIB590090:VIB590098 VIB590103:VIB590108 VIB655626:VIB655634 VIB655639:VIB655644 VIB721162:VIB721170 VIB721175:VIB721180 VIB786698:VIB786706 VIB786711:VIB786716 VIB852234:VIB852242 VIB852247:VIB852252 VIB917770:VIB917778 VIB917783:VIB917788 VIB983306:VIB983314 VIB983319:VIB983324 VRX525:VRX533 VRX538:VRX543 VRX65802:VRX65810 VRX65815:VRX65820 VRX131338:VRX131346 VRX131351:VRX131356 VRX196874:VRX196882 VRX196887:VRX196892 VRX262410:VRX262418 VRX262423:VRX262428 VRX327946:VRX327954 VRX327959:VRX327964 VRX393482:VRX393490 VRX393495:VRX393500 VRX459018:VRX459026 VRX459031:VRX459036 VRX524554:VRX524562 VRX524567:VRX524572 VRX590090:VRX590098 VRX590103:VRX590108 VRX655626:VRX655634 VRX655639:VRX655644 VRX721162:VRX721170 VRX721175:VRX721180 VRX786698:VRX786706 VRX786711:VRX786716 VRX852234:VRX852242 VRX852247:VRX852252 VRX917770:VRX917778 VRX917783:VRX917788 VRX983306:VRX983314 VRX983319:VRX983324 WBT525:WBT533 WBT538:WBT543 WBT65802:WBT65810 WBT65815:WBT65820 WBT131338:WBT131346 WBT131351:WBT131356 WBT196874:WBT196882 WBT196887:WBT196892 WBT262410:WBT262418 WBT262423:WBT262428 WBT327946:WBT327954 WBT327959:WBT327964 WBT393482:WBT393490 WBT393495:WBT393500 WBT459018:WBT459026 WBT459031:WBT459036 WBT524554:WBT524562 WBT524567:WBT524572 WBT590090:WBT590098 WBT590103:WBT590108 WBT655626:WBT655634 WBT655639:WBT655644 WBT721162:WBT721170 WBT721175:WBT721180 WBT786698:WBT786706 WBT786711:WBT786716 WBT852234:WBT852242 WBT852247:WBT852252 WBT917770:WBT917778 WBT917783:WBT917788 WBT983306:WBT983314 WBT983319:WBT983324 WLP525:WLP533 WLP538:WLP543 WLP65802:WLP65810 WLP65815:WLP65820 WLP131338:WLP131346 WLP131351:WLP131356 WLP196874:WLP196882 WLP196887:WLP196892 WLP262410:WLP262418 WLP262423:WLP262428 WLP327946:WLP327954 WLP327959:WLP327964 WLP393482:WLP393490 WLP393495:WLP393500 WLP459018:WLP459026 WLP459031:WLP459036 WLP524554:WLP524562 WLP524567:WLP524572 WLP590090:WLP590098 WLP590103:WLP590108 WLP655626:WLP655634 WLP655639:WLP655644 WLP721162:WLP721170 WLP721175:WLP721180 WLP786698:WLP786706 WLP786711:WLP786716 WLP852234:WLP852242 WLP852247:WLP852252 WLP917770:WLP917778 WLP917783:WLP917788 WLP983306:WLP983314 WLP983319:WLP983324 WVL525:WVL533 WVL538:WVL543 WVL65802:WVL65810 WVL65815:WVL65820 WVL131338:WVL131346 WVL131351:WVL131356 WVL196874:WVL196882 WVL196887:WVL196892 WVL262410:WVL262418 WVL262423:WVL262428 WVL327946:WVL327954 WVL327959:WVL327964 WVL393482:WVL393490 WVL393495:WVL393500 WVL459018:WVL459026 WVL459031:WVL459036 WVL524554:WVL524562 WVL524567:WVL524572 WVL590090:WVL590098 WVL590103:WVL590108 WVL655626:WVL655634 WVL655639:WVL655644 WVL721162:WVL721170 WVL721175:WVL721180 WVL786698:WVL786706 WVL786711:WVL786716 WVL852234:WVL852242 WVL852247:WVL852252 WVL917770:WVL917778 WVL917783:WVL917788 WVL983306:WVL983314 WVL983319:WVL983324">
      <formula1>"二年级,三年级,四年级,五年级,预备年级,七年级,八年级,九年级,高一,高二,高三"</formula1>
    </dataValidation>
  </dataValidations>
  <printOptions horizontalCentered="1"/>
  <pageMargins left="0.708661417322835" right="0.708661417322835" top="0.748031496062992" bottom="0.748031496062992" header="0.31496062992126" footer="0.31496062992126"/>
  <pageSetup paperSize="9" orientation="landscape"/>
  <headerFooter>
    <oddFooter>&amp;C&amp;"宋体,常规"&amp;12第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5"/>
  <sheetViews>
    <sheetView tabSelected="1" zoomScale="96" zoomScaleNormal="96" workbookViewId="0">
      <selection activeCell="A4" sqref="$A4:$XFD4"/>
    </sheetView>
  </sheetViews>
  <sheetFormatPr defaultColWidth="10" defaultRowHeight="14.25" outlineLevelCol="7"/>
  <cols>
    <col min="1" max="1" width="7.375" style="8" customWidth="1"/>
    <col min="2" max="2" width="9.5" style="8" customWidth="1"/>
    <col min="3" max="3" width="38.15" style="9" customWidth="1"/>
    <col min="4" max="4" width="36.5" style="10" customWidth="1"/>
    <col min="5" max="5" width="6.9" style="8" customWidth="1"/>
    <col min="6" max="6" width="20.25" style="8" customWidth="1"/>
    <col min="7" max="7" width="13.125" style="7" customWidth="1"/>
    <col min="8" max="16384" width="10" style="8"/>
  </cols>
  <sheetData>
    <row r="1" ht="25.5" customHeight="1" spans="1:8">
      <c r="A1" s="11" t="s">
        <v>0</v>
      </c>
      <c r="B1" s="11"/>
      <c r="C1" s="12"/>
      <c r="D1" s="13"/>
      <c r="E1" s="11"/>
      <c r="F1" s="11"/>
      <c r="G1" s="14"/>
      <c r="H1" s="11"/>
    </row>
    <row r="2" customFormat="1" ht="18.75" spans="1:8">
      <c r="A2" s="15" t="s">
        <v>3727</v>
      </c>
      <c r="B2" s="15"/>
      <c r="C2" s="16"/>
      <c r="D2" s="17"/>
      <c r="E2" s="15"/>
      <c r="F2" s="15"/>
      <c r="G2" s="18"/>
      <c r="H2" s="15"/>
    </row>
    <row r="3" customFormat="1" ht="17" customHeight="1" spans="1:8">
      <c r="A3" s="19"/>
      <c r="B3" s="19"/>
      <c r="C3" s="20"/>
      <c r="D3" s="21"/>
      <c r="E3" s="19"/>
      <c r="F3" s="19"/>
      <c r="G3" s="22"/>
      <c r="H3" s="8"/>
    </row>
    <row r="4" s="1" customFormat="1" ht="18" customHeight="1" spans="1:8">
      <c r="A4" s="23" t="s">
        <v>1436</v>
      </c>
      <c r="B4" s="23" t="s">
        <v>3</v>
      </c>
      <c r="C4" s="24" t="s">
        <v>3728</v>
      </c>
      <c r="D4" s="25" t="s">
        <v>3729</v>
      </c>
      <c r="E4" s="23" t="s">
        <v>6</v>
      </c>
      <c r="F4" s="23" t="s">
        <v>5</v>
      </c>
      <c r="G4" s="23" t="s">
        <v>3730</v>
      </c>
      <c r="H4" s="26" t="s">
        <v>1439</v>
      </c>
    </row>
    <row r="5" spans="1:8">
      <c r="A5" s="27" t="s">
        <v>3731</v>
      </c>
      <c r="B5" s="27" t="s">
        <v>23</v>
      </c>
      <c r="C5" s="28" t="s">
        <v>3732</v>
      </c>
      <c r="D5" s="4" t="s">
        <v>61</v>
      </c>
      <c r="E5" s="27" t="s">
        <v>3733</v>
      </c>
      <c r="F5" s="27" t="s">
        <v>3734</v>
      </c>
      <c r="G5" s="5" t="s">
        <v>303</v>
      </c>
      <c r="H5" s="27" t="s">
        <v>1445</v>
      </c>
    </row>
    <row r="6" spans="1:8">
      <c r="A6" s="5" t="s">
        <v>3735</v>
      </c>
      <c r="B6" s="5" t="s">
        <v>23</v>
      </c>
      <c r="C6" s="28" t="s">
        <v>3736</v>
      </c>
      <c r="D6" s="4" t="s">
        <v>340</v>
      </c>
      <c r="E6" s="5" t="s">
        <v>3733</v>
      </c>
      <c r="F6" s="29" t="s">
        <v>3737</v>
      </c>
      <c r="G6" s="5" t="s">
        <v>3738</v>
      </c>
      <c r="H6" s="5" t="s">
        <v>1445</v>
      </c>
    </row>
    <row r="7" spans="1:8">
      <c r="A7" s="27" t="s">
        <v>3739</v>
      </c>
      <c r="B7" s="27" t="s">
        <v>9</v>
      </c>
      <c r="C7" s="28" t="s">
        <v>3740</v>
      </c>
      <c r="D7" s="4" t="s">
        <v>89</v>
      </c>
      <c r="E7" s="27" t="s">
        <v>3733</v>
      </c>
      <c r="F7" s="27" t="s">
        <v>3741</v>
      </c>
      <c r="G7" s="5" t="s">
        <v>91</v>
      </c>
      <c r="H7" s="27" t="s">
        <v>1445</v>
      </c>
    </row>
    <row r="8" ht="24" spans="1:8">
      <c r="A8" s="5" t="s">
        <v>3742</v>
      </c>
      <c r="B8" s="5" t="s">
        <v>9</v>
      </c>
      <c r="C8" s="28" t="s">
        <v>3743</v>
      </c>
      <c r="D8" s="4" t="s">
        <v>3744</v>
      </c>
      <c r="E8" s="5" t="s">
        <v>3733</v>
      </c>
      <c r="F8" s="5" t="s">
        <v>3745</v>
      </c>
      <c r="G8" s="5" t="s">
        <v>3746</v>
      </c>
      <c r="H8" s="30" t="s">
        <v>1445</v>
      </c>
    </row>
    <row r="9" spans="1:8">
      <c r="A9" s="27" t="s">
        <v>3747</v>
      </c>
      <c r="B9" s="27" t="s">
        <v>40</v>
      </c>
      <c r="C9" s="28" t="s">
        <v>3748</v>
      </c>
      <c r="D9" s="4" t="s">
        <v>41</v>
      </c>
      <c r="E9" s="27" t="s">
        <v>3733</v>
      </c>
      <c r="F9" s="27" t="s">
        <v>3749</v>
      </c>
      <c r="G9" s="5" t="s">
        <v>43</v>
      </c>
      <c r="H9" s="27" t="s">
        <v>1445</v>
      </c>
    </row>
    <row r="10" spans="1:8">
      <c r="A10" s="27" t="s">
        <v>3750</v>
      </c>
      <c r="B10" s="27" t="s">
        <v>49</v>
      </c>
      <c r="C10" s="28" t="s">
        <v>3751</v>
      </c>
      <c r="D10" s="4" t="s">
        <v>165</v>
      </c>
      <c r="E10" s="27" t="s">
        <v>3733</v>
      </c>
      <c r="F10" s="27" t="s">
        <v>3752</v>
      </c>
      <c r="G10" s="5" t="s">
        <v>167</v>
      </c>
      <c r="H10" s="27" t="s">
        <v>1445</v>
      </c>
    </row>
    <row r="11" spans="1:8">
      <c r="A11" s="27" t="s">
        <v>3753</v>
      </c>
      <c r="B11" s="27" t="s">
        <v>45</v>
      </c>
      <c r="C11" s="28" t="s">
        <v>3754</v>
      </c>
      <c r="D11" s="4" t="s">
        <v>189</v>
      </c>
      <c r="E11" s="27" t="s">
        <v>3733</v>
      </c>
      <c r="F11" s="27" t="s">
        <v>2080</v>
      </c>
      <c r="G11" s="5" t="s">
        <v>3755</v>
      </c>
      <c r="H11" s="27" t="s">
        <v>1445</v>
      </c>
    </row>
    <row r="12" spans="1:8">
      <c r="A12" s="27" t="s">
        <v>3756</v>
      </c>
      <c r="B12" s="5" t="s">
        <v>215</v>
      </c>
      <c r="C12" s="28" t="s">
        <v>3757</v>
      </c>
      <c r="D12" s="4" t="s">
        <v>3758</v>
      </c>
      <c r="E12" s="27" t="s">
        <v>3733</v>
      </c>
      <c r="F12" s="27" t="s">
        <v>3759</v>
      </c>
      <c r="G12" s="5" t="s">
        <v>3760</v>
      </c>
      <c r="H12" s="27" t="s">
        <v>1536</v>
      </c>
    </row>
    <row r="13" spans="1:8">
      <c r="A13" s="27" t="s">
        <v>3761</v>
      </c>
      <c r="B13" s="27" t="s">
        <v>98</v>
      </c>
      <c r="C13" s="28" t="s">
        <v>3762</v>
      </c>
      <c r="D13" s="4" t="s">
        <v>106</v>
      </c>
      <c r="E13" s="27" t="s">
        <v>3733</v>
      </c>
      <c r="F13" s="27" t="s">
        <v>3763</v>
      </c>
      <c r="G13" s="5" t="s">
        <v>113</v>
      </c>
      <c r="H13" s="27" t="s">
        <v>1536</v>
      </c>
    </row>
    <row r="14" spans="1:8">
      <c r="A14" s="27" t="s">
        <v>3764</v>
      </c>
      <c r="B14" s="27" t="s">
        <v>15</v>
      </c>
      <c r="C14" s="28" t="s">
        <v>3765</v>
      </c>
      <c r="D14" s="4" t="s">
        <v>3766</v>
      </c>
      <c r="E14" s="27" t="s">
        <v>3733</v>
      </c>
      <c r="F14" s="27" t="s">
        <v>3767</v>
      </c>
      <c r="G14" s="5" t="s">
        <v>1824</v>
      </c>
      <c r="H14" s="27" t="s">
        <v>1536</v>
      </c>
    </row>
    <row r="15" ht="24" spans="1:8">
      <c r="A15" s="27" t="s">
        <v>3768</v>
      </c>
      <c r="B15" s="27" t="s">
        <v>23</v>
      </c>
      <c r="C15" s="28" t="s">
        <v>3769</v>
      </c>
      <c r="D15" s="4" t="s">
        <v>61</v>
      </c>
      <c r="E15" s="27" t="s">
        <v>3733</v>
      </c>
      <c r="F15" s="27" t="s">
        <v>3770</v>
      </c>
      <c r="G15" s="5" t="s">
        <v>1243</v>
      </c>
      <c r="H15" s="27" t="s">
        <v>1536</v>
      </c>
    </row>
    <row r="16" spans="1:8">
      <c r="A16" s="27" t="s">
        <v>3771</v>
      </c>
      <c r="B16" s="27" t="s">
        <v>23</v>
      </c>
      <c r="C16" s="28" t="s">
        <v>3772</v>
      </c>
      <c r="D16" s="4" t="s">
        <v>256</v>
      </c>
      <c r="E16" s="27" t="s">
        <v>3733</v>
      </c>
      <c r="F16" s="27" t="s">
        <v>3773</v>
      </c>
      <c r="G16" s="5" t="s">
        <v>258</v>
      </c>
      <c r="H16" s="27" t="s">
        <v>1536</v>
      </c>
    </row>
    <row r="17" spans="1:8">
      <c r="A17" s="27" t="s">
        <v>3774</v>
      </c>
      <c r="B17" s="5" t="s">
        <v>23</v>
      </c>
      <c r="C17" s="28" t="s">
        <v>3775</v>
      </c>
      <c r="D17" s="4" t="s">
        <v>1548</v>
      </c>
      <c r="E17" s="27" t="s">
        <v>3733</v>
      </c>
      <c r="F17" s="27" t="s">
        <v>3776</v>
      </c>
      <c r="G17" s="5" t="s">
        <v>3777</v>
      </c>
      <c r="H17" s="27" t="s">
        <v>1536</v>
      </c>
    </row>
    <row r="18" ht="24" spans="1:8">
      <c r="A18" s="27" t="s">
        <v>3778</v>
      </c>
      <c r="B18" s="27" t="s">
        <v>23</v>
      </c>
      <c r="C18" s="28" t="s">
        <v>3779</v>
      </c>
      <c r="D18" s="4" t="s">
        <v>24</v>
      </c>
      <c r="E18" s="27" t="s">
        <v>3733</v>
      </c>
      <c r="F18" s="27" t="s">
        <v>3780</v>
      </c>
      <c r="G18" s="5" t="s">
        <v>26</v>
      </c>
      <c r="H18" s="27" t="s">
        <v>1536</v>
      </c>
    </row>
    <row r="19" spans="1:8">
      <c r="A19" s="27" t="s">
        <v>3781</v>
      </c>
      <c r="B19" s="27" t="s">
        <v>23</v>
      </c>
      <c r="C19" s="28" t="s">
        <v>3782</v>
      </c>
      <c r="D19" s="4" t="s">
        <v>1900</v>
      </c>
      <c r="E19" s="27" t="s">
        <v>3733</v>
      </c>
      <c r="F19" s="27" t="s">
        <v>1901</v>
      </c>
      <c r="G19" s="5" t="s">
        <v>3783</v>
      </c>
      <c r="H19" s="27" t="s">
        <v>1536</v>
      </c>
    </row>
    <row r="20" spans="1:8">
      <c r="A20" s="27" t="s">
        <v>3784</v>
      </c>
      <c r="B20" s="27" t="s">
        <v>377</v>
      </c>
      <c r="C20" s="28" t="s">
        <v>3785</v>
      </c>
      <c r="D20" s="4" t="s">
        <v>1564</v>
      </c>
      <c r="E20" s="27" t="s">
        <v>3733</v>
      </c>
      <c r="F20" s="31" t="s">
        <v>3786</v>
      </c>
      <c r="G20" s="5" t="s">
        <v>380</v>
      </c>
      <c r="H20" s="27" t="s">
        <v>1536</v>
      </c>
    </row>
    <row r="21" spans="1:8">
      <c r="A21" s="27" t="s">
        <v>3787</v>
      </c>
      <c r="B21" s="27" t="s">
        <v>129</v>
      </c>
      <c r="C21" s="28" t="s">
        <v>3788</v>
      </c>
      <c r="D21" s="4" t="s">
        <v>3789</v>
      </c>
      <c r="E21" s="27" t="s">
        <v>3733</v>
      </c>
      <c r="F21" s="27" t="s">
        <v>3790</v>
      </c>
      <c r="G21" s="5" t="s">
        <v>3791</v>
      </c>
      <c r="H21" s="27" t="s">
        <v>1536</v>
      </c>
    </row>
    <row r="22" spans="1:8">
      <c r="A22" s="27" t="s">
        <v>3792</v>
      </c>
      <c r="B22" s="27" t="s">
        <v>9</v>
      </c>
      <c r="C22" s="28" t="s">
        <v>3793</v>
      </c>
      <c r="D22" s="4" t="s">
        <v>641</v>
      </c>
      <c r="E22" s="27" t="s">
        <v>3733</v>
      </c>
      <c r="F22" s="27" t="s">
        <v>3794</v>
      </c>
      <c r="G22" s="5" t="s">
        <v>1633</v>
      </c>
      <c r="H22" s="27" t="s">
        <v>1536</v>
      </c>
    </row>
    <row r="23" spans="1:8">
      <c r="A23" s="27" t="s">
        <v>3795</v>
      </c>
      <c r="B23" s="27" t="s">
        <v>9</v>
      </c>
      <c r="C23" s="28" t="s">
        <v>3796</v>
      </c>
      <c r="D23" s="4" t="s">
        <v>229</v>
      </c>
      <c r="E23" s="27" t="s">
        <v>3733</v>
      </c>
      <c r="F23" s="27" t="s">
        <v>3797</v>
      </c>
      <c r="G23" s="5" t="s">
        <v>3798</v>
      </c>
      <c r="H23" s="27" t="s">
        <v>1536</v>
      </c>
    </row>
    <row r="24" spans="1:8">
      <c r="A24" s="27" t="s">
        <v>3799</v>
      </c>
      <c r="B24" s="27" t="s">
        <v>9</v>
      </c>
      <c r="C24" s="28" t="s">
        <v>3800</v>
      </c>
      <c r="D24" s="4" t="s">
        <v>291</v>
      </c>
      <c r="E24" s="27" t="s">
        <v>3733</v>
      </c>
      <c r="F24" s="27" t="s">
        <v>3801</v>
      </c>
      <c r="G24" s="5" t="s">
        <v>3802</v>
      </c>
      <c r="H24" s="27" t="s">
        <v>1536</v>
      </c>
    </row>
    <row r="25" spans="1:8">
      <c r="A25" s="27" t="s">
        <v>3803</v>
      </c>
      <c r="B25" s="27" t="s">
        <v>49</v>
      </c>
      <c r="C25" s="28" t="s">
        <v>3804</v>
      </c>
      <c r="D25" s="4" t="s">
        <v>3805</v>
      </c>
      <c r="E25" s="27" t="s">
        <v>3733</v>
      </c>
      <c r="F25" s="27" t="s">
        <v>3806</v>
      </c>
      <c r="G25" s="5" t="s">
        <v>3807</v>
      </c>
      <c r="H25" s="27" t="s">
        <v>1536</v>
      </c>
    </row>
    <row r="26" ht="24" spans="1:8">
      <c r="A26" s="27" t="s">
        <v>3808</v>
      </c>
      <c r="B26" s="27" t="s">
        <v>237</v>
      </c>
      <c r="C26" s="28" t="s">
        <v>3809</v>
      </c>
      <c r="D26" s="4" t="s">
        <v>529</v>
      </c>
      <c r="E26" s="27" t="s">
        <v>3733</v>
      </c>
      <c r="F26" s="27" t="s">
        <v>3810</v>
      </c>
      <c r="G26" s="5" t="s">
        <v>3811</v>
      </c>
      <c r="H26" s="27" t="s">
        <v>1690</v>
      </c>
    </row>
    <row r="27" spans="1:8">
      <c r="A27" s="27" t="s">
        <v>3812</v>
      </c>
      <c r="B27" s="27" t="s">
        <v>237</v>
      </c>
      <c r="C27" s="28" t="s">
        <v>3813</v>
      </c>
      <c r="D27" s="4" t="s">
        <v>288</v>
      </c>
      <c r="E27" s="27" t="s">
        <v>3733</v>
      </c>
      <c r="F27" s="27" t="s">
        <v>3814</v>
      </c>
      <c r="G27" s="5" t="s">
        <v>3815</v>
      </c>
      <c r="H27" s="27" t="s">
        <v>1690</v>
      </c>
    </row>
    <row r="28" s="7" customFormat="1" ht="24" spans="1:8">
      <c r="A28" s="27" t="s">
        <v>3816</v>
      </c>
      <c r="B28" s="27" t="s">
        <v>215</v>
      </c>
      <c r="C28" s="28" t="s">
        <v>3817</v>
      </c>
      <c r="D28" s="4" t="s">
        <v>3758</v>
      </c>
      <c r="E28" s="27" t="s">
        <v>3733</v>
      </c>
      <c r="F28" s="27" t="s">
        <v>3818</v>
      </c>
      <c r="G28" s="5" t="s">
        <v>2162</v>
      </c>
      <c r="H28" s="27" t="s">
        <v>1690</v>
      </c>
    </row>
    <row r="29" s="7" customFormat="1" spans="1:8">
      <c r="A29" s="27" t="s">
        <v>3819</v>
      </c>
      <c r="B29" s="27" t="s">
        <v>215</v>
      </c>
      <c r="C29" s="28" t="s">
        <v>3820</v>
      </c>
      <c r="D29" s="4" t="s">
        <v>3758</v>
      </c>
      <c r="E29" s="27" t="s">
        <v>3733</v>
      </c>
      <c r="F29" s="27" t="s">
        <v>3821</v>
      </c>
      <c r="G29" s="5" t="s">
        <v>3760</v>
      </c>
      <c r="H29" s="27" t="s">
        <v>1690</v>
      </c>
    </row>
    <row r="30" spans="1:8">
      <c r="A30" s="27" t="s">
        <v>3822</v>
      </c>
      <c r="B30" s="27" t="s">
        <v>215</v>
      </c>
      <c r="C30" s="28" t="s">
        <v>3823</v>
      </c>
      <c r="D30" s="4" t="s">
        <v>3824</v>
      </c>
      <c r="E30" s="27" t="s">
        <v>3733</v>
      </c>
      <c r="F30" s="27" t="s">
        <v>3825</v>
      </c>
      <c r="G30" s="5" t="s">
        <v>3325</v>
      </c>
      <c r="H30" s="27" t="s">
        <v>1690</v>
      </c>
    </row>
    <row r="31" spans="1:8">
      <c r="A31" s="27" t="s">
        <v>3826</v>
      </c>
      <c r="B31" s="27" t="s">
        <v>98</v>
      </c>
      <c r="C31" s="28" t="s">
        <v>3827</v>
      </c>
      <c r="D31" s="4" t="s">
        <v>3828</v>
      </c>
      <c r="E31" s="27" t="s">
        <v>3733</v>
      </c>
      <c r="F31" s="27" t="s">
        <v>3829</v>
      </c>
      <c r="G31" s="5" t="s">
        <v>101</v>
      </c>
      <c r="H31" s="27" t="s">
        <v>1690</v>
      </c>
    </row>
    <row r="32" spans="1:8">
      <c r="A32" s="27" t="s">
        <v>3830</v>
      </c>
      <c r="B32" s="27" t="s">
        <v>15</v>
      </c>
      <c r="C32" s="28" t="s">
        <v>3831</v>
      </c>
      <c r="D32" s="4" t="s">
        <v>3832</v>
      </c>
      <c r="E32" s="27" t="s">
        <v>3733</v>
      </c>
      <c r="F32" s="27" t="s">
        <v>3833</v>
      </c>
      <c r="G32" s="5" t="s">
        <v>3834</v>
      </c>
      <c r="H32" s="27" t="s">
        <v>1690</v>
      </c>
    </row>
    <row r="33" spans="1:8">
      <c r="A33" s="27" t="s">
        <v>3835</v>
      </c>
      <c r="B33" s="27" t="s">
        <v>15</v>
      </c>
      <c r="C33" s="28" t="s">
        <v>3836</v>
      </c>
      <c r="D33" s="4" t="s">
        <v>3837</v>
      </c>
      <c r="E33" s="27" t="s">
        <v>3733</v>
      </c>
      <c r="F33" s="27" t="s">
        <v>3838</v>
      </c>
      <c r="G33" s="5" t="s">
        <v>3839</v>
      </c>
      <c r="H33" s="27" t="s">
        <v>1690</v>
      </c>
    </row>
    <row r="34" ht="24" spans="1:8">
      <c r="A34" s="27" t="s">
        <v>3840</v>
      </c>
      <c r="B34" s="27" t="s">
        <v>15</v>
      </c>
      <c r="C34" s="28" t="s">
        <v>3841</v>
      </c>
      <c r="D34" s="4" t="s">
        <v>1662</v>
      </c>
      <c r="E34" s="27" t="s">
        <v>3733</v>
      </c>
      <c r="F34" s="27" t="s">
        <v>3842</v>
      </c>
      <c r="G34" s="5" t="s">
        <v>2466</v>
      </c>
      <c r="H34" s="27" t="s">
        <v>1690</v>
      </c>
    </row>
    <row r="35" spans="1:8">
      <c r="A35" s="27" t="s">
        <v>3843</v>
      </c>
      <c r="B35" s="27" t="s">
        <v>15</v>
      </c>
      <c r="C35" s="28" t="s">
        <v>3844</v>
      </c>
      <c r="D35" s="4" t="s">
        <v>3845</v>
      </c>
      <c r="E35" s="27" t="s">
        <v>3733</v>
      </c>
      <c r="F35" s="27" t="s">
        <v>3846</v>
      </c>
      <c r="G35" s="5" t="s">
        <v>3847</v>
      </c>
      <c r="H35" s="27" t="s">
        <v>1690</v>
      </c>
    </row>
    <row r="36" spans="1:8">
      <c r="A36" s="27" t="s">
        <v>3848</v>
      </c>
      <c r="B36" s="27" t="s">
        <v>19</v>
      </c>
      <c r="C36" s="28" t="s">
        <v>3849</v>
      </c>
      <c r="D36" s="4" t="s">
        <v>3850</v>
      </c>
      <c r="E36" s="27" t="s">
        <v>3733</v>
      </c>
      <c r="F36" s="27" t="s">
        <v>3851</v>
      </c>
      <c r="G36" s="5" t="s">
        <v>3852</v>
      </c>
      <c r="H36" s="27" t="s">
        <v>1690</v>
      </c>
    </row>
    <row r="37" spans="1:8">
      <c r="A37" s="27" t="s">
        <v>3853</v>
      </c>
      <c r="B37" s="27" t="s">
        <v>23</v>
      </c>
      <c r="C37" s="28" t="s">
        <v>3854</v>
      </c>
      <c r="D37" s="4" t="s">
        <v>428</v>
      </c>
      <c r="E37" s="27" t="s">
        <v>3733</v>
      </c>
      <c r="F37" s="27" t="s">
        <v>3855</v>
      </c>
      <c r="G37" s="5" t="s">
        <v>430</v>
      </c>
      <c r="H37" s="27" t="s">
        <v>1690</v>
      </c>
    </row>
    <row r="38" spans="1:8">
      <c r="A38" s="27" t="s">
        <v>3856</v>
      </c>
      <c r="B38" s="27" t="s">
        <v>23</v>
      </c>
      <c r="C38" s="28" t="s">
        <v>3857</v>
      </c>
      <c r="D38" s="4" t="s">
        <v>468</v>
      </c>
      <c r="E38" s="27" t="s">
        <v>3733</v>
      </c>
      <c r="F38" s="27" t="s">
        <v>3858</v>
      </c>
      <c r="G38" s="5" t="s">
        <v>3859</v>
      </c>
      <c r="H38" s="27" t="s">
        <v>1690</v>
      </c>
    </row>
    <row r="39" ht="24" spans="1:8">
      <c r="A39" s="27" t="s">
        <v>3860</v>
      </c>
      <c r="B39" s="27" t="s">
        <v>23</v>
      </c>
      <c r="C39" s="28" t="s">
        <v>3861</v>
      </c>
      <c r="D39" s="4" t="s">
        <v>1905</v>
      </c>
      <c r="E39" s="27" t="s">
        <v>3733</v>
      </c>
      <c r="F39" s="27" t="s">
        <v>3862</v>
      </c>
      <c r="G39" s="29" t="s">
        <v>1907</v>
      </c>
      <c r="H39" s="27" t="s">
        <v>1690</v>
      </c>
    </row>
    <row r="40" spans="1:8">
      <c r="A40" s="27" t="s">
        <v>3863</v>
      </c>
      <c r="B40" s="27" t="s">
        <v>129</v>
      </c>
      <c r="C40" s="28" t="s">
        <v>3864</v>
      </c>
      <c r="D40" s="4" t="s">
        <v>404</v>
      </c>
      <c r="E40" s="27" t="s">
        <v>3733</v>
      </c>
      <c r="F40" s="27" t="s">
        <v>2512</v>
      </c>
      <c r="G40" s="5" t="s">
        <v>406</v>
      </c>
      <c r="H40" s="27" t="s">
        <v>1690</v>
      </c>
    </row>
    <row r="41" ht="18" customHeight="1" spans="1:8">
      <c r="A41" s="27" t="s">
        <v>3865</v>
      </c>
      <c r="B41" s="27" t="s">
        <v>129</v>
      </c>
      <c r="C41" s="28" t="s">
        <v>3866</v>
      </c>
      <c r="D41" s="4" t="s">
        <v>2555</v>
      </c>
      <c r="E41" s="27" t="s">
        <v>3733</v>
      </c>
      <c r="F41" s="27" t="s">
        <v>3867</v>
      </c>
      <c r="G41" s="5" t="s">
        <v>2557</v>
      </c>
      <c r="H41" s="27" t="s">
        <v>1690</v>
      </c>
    </row>
    <row r="42" spans="1:8">
      <c r="A42" s="27" t="s">
        <v>3868</v>
      </c>
      <c r="B42" s="27" t="s">
        <v>129</v>
      </c>
      <c r="C42" s="28" t="s">
        <v>3869</v>
      </c>
      <c r="D42" s="4" t="s">
        <v>495</v>
      </c>
      <c r="E42" s="27" t="s">
        <v>3733</v>
      </c>
      <c r="F42" s="27" t="s">
        <v>3870</v>
      </c>
      <c r="G42" s="5" t="s">
        <v>497</v>
      </c>
      <c r="H42" s="27" t="s">
        <v>1690</v>
      </c>
    </row>
    <row r="43" spans="1:8">
      <c r="A43" s="27" t="s">
        <v>3871</v>
      </c>
      <c r="B43" s="27" t="s">
        <v>9</v>
      </c>
      <c r="C43" s="28" t="s">
        <v>3872</v>
      </c>
      <c r="D43" s="4" t="s">
        <v>34</v>
      </c>
      <c r="E43" s="27" t="s">
        <v>3733</v>
      </c>
      <c r="F43" s="27" t="s">
        <v>3873</v>
      </c>
      <c r="G43" s="5" t="s">
        <v>36</v>
      </c>
      <c r="H43" s="32" t="s">
        <v>1690</v>
      </c>
    </row>
    <row r="44" spans="1:8">
      <c r="A44" s="27" t="s">
        <v>3874</v>
      </c>
      <c r="B44" s="27" t="s">
        <v>9</v>
      </c>
      <c r="C44" s="28" t="s">
        <v>3875</v>
      </c>
      <c r="D44" s="4" t="s">
        <v>10</v>
      </c>
      <c r="E44" s="27" t="s">
        <v>3733</v>
      </c>
      <c r="F44" s="27" t="s">
        <v>3876</v>
      </c>
      <c r="G44" s="5" t="s">
        <v>13</v>
      </c>
      <c r="H44" s="27" t="s">
        <v>1690</v>
      </c>
    </row>
    <row r="45" spans="1:8">
      <c r="A45" s="27" t="s">
        <v>3877</v>
      </c>
      <c r="B45" s="27" t="s">
        <v>9</v>
      </c>
      <c r="C45" s="28" t="s">
        <v>3878</v>
      </c>
      <c r="D45" s="4" t="s">
        <v>10</v>
      </c>
      <c r="E45" s="27" t="s">
        <v>3733</v>
      </c>
      <c r="F45" s="27" t="s">
        <v>3879</v>
      </c>
      <c r="G45" s="5" t="s">
        <v>13</v>
      </c>
      <c r="H45" s="32" t="s">
        <v>1690</v>
      </c>
    </row>
    <row r="46" spans="1:8">
      <c r="A46" s="27" t="s">
        <v>3880</v>
      </c>
      <c r="B46" s="27" t="s">
        <v>40</v>
      </c>
      <c r="C46" s="28" t="s">
        <v>3881</v>
      </c>
      <c r="D46" s="4" t="s">
        <v>2180</v>
      </c>
      <c r="E46" s="27" t="s">
        <v>3733</v>
      </c>
      <c r="F46" s="27" t="s">
        <v>3882</v>
      </c>
      <c r="G46" s="5" t="s">
        <v>2182</v>
      </c>
      <c r="H46" s="27" t="s">
        <v>1690</v>
      </c>
    </row>
    <row r="47" spans="1:8">
      <c r="A47" s="27" t="s">
        <v>3883</v>
      </c>
      <c r="B47" s="27" t="s">
        <v>40</v>
      </c>
      <c r="C47" s="28" t="s">
        <v>3884</v>
      </c>
      <c r="D47" s="4" t="s">
        <v>383</v>
      </c>
      <c r="E47" s="27" t="s">
        <v>3733</v>
      </c>
      <c r="F47" s="27" t="s">
        <v>3885</v>
      </c>
      <c r="G47" s="5" t="s">
        <v>412</v>
      </c>
      <c r="H47" s="27" t="s">
        <v>1690</v>
      </c>
    </row>
    <row r="48" spans="1:8">
      <c r="A48" s="27" t="s">
        <v>3886</v>
      </c>
      <c r="B48" s="27" t="s">
        <v>40</v>
      </c>
      <c r="C48" s="28" t="s">
        <v>3887</v>
      </c>
      <c r="D48" s="4" t="s">
        <v>353</v>
      </c>
      <c r="E48" s="27" t="s">
        <v>3733</v>
      </c>
      <c r="F48" s="27" t="s">
        <v>3888</v>
      </c>
      <c r="G48" s="5" t="s">
        <v>588</v>
      </c>
      <c r="H48" s="27" t="s">
        <v>1690</v>
      </c>
    </row>
    <row r="49" spans="1:8">
      <c r="A49" s="27" t="s">
        <v>3889</v>
      </c>
      <c r="B49" s="27" t="s">
        <v>30</v>
      </c>
      <c r="C49" s="28" t="s">
        <v>3890</v>
      </c>
      <c r="D49" s="4" t="s">
        <v>551</v>
      </c>
      <c r="E49" s="27" t="s">
        <v>3733</v>
      </c>
      <c r="F49" s="27" t="s">
        <v>3891</v>
      </c>
      <c r="G49" s="5" t="s">
        <v>553</v>
      </c>
      <c r="H49" s="27" t="s">
        <v>1690</v>
      </c>
    </row>
    <row r="50" spans="1:8">
      <c r="A50" s="27" t="s">
        <v>3892</v>
      </c>
      <c r="B50" s="27" t="s">
        <v>49</v>
      </c>
      <c r="C50" s="28" t="s">
        <v>3893</v>
      </c>
      <c r="D50" s="4" t="s">
        <v>1866</v>
      </c>
      <c r="E50" s="27" t="s">
        <v>3733</v>
      </c>
      <c r="F50" s="27" t="s">
        <v>3894</v>
      </c>
      <c r="G50" s="5" t="s">
        <v>1868</v>
      </c>
      <c r="H50" s="27" t="s">
        <v>1690</v>
      </c>
    </row>
    <row r="51" spans="1:8">
      <c r="A51" s="27" t="s">
        <v>3895</v>
      </c>
      <c r="B51" s="27" t="s">
        <v>49</v>
      </c>
      <c r="C51" s="28" t="s">
        <v>3896</v>
      </c>
      <c r="D51" s="4" t="s">
        <v>3897</v>
      </c>
      <c r="E51" s="27" t="s">
        <v>3733</v>
      </c>
      <c r="F51" s="27" t="s">
        <v>3898</v>
      </c>
      <c r="G51" s="5" t="s">
        <v>3899</v>
      </c>
      <c r="H51" s="27" t="s">
        <v>1690</v>
      </c>
    </row>
    <row r="52" spans="1:8">
      <c r="A52" s="27" t="s">
        <v>3900</v>
      </c>
      <c r="B52" s="27" t="s">
        <v>49</v>
      </c>
      <c r="C52" s="28" t="s">
        <v>3901</v>
      </c>
      <c r="D52" s="4" t="s">
        <v>162</v>
      </c>
      <c r="E52" s="27" t="s">
        <v>3733</v>
      </c>
      <c r="F52" s="27" t="s">
        <v>3902</v>
      </c>
      <c r="G52" s="5" t="s">
        <v>164</v>
      </c>
      <c r="H52" s="27" t="s">
        <v>1690</v>
      </c>
    </row>
    <row r="53" spans="1:8">
      <c r="A53" s="27" t="s">
        <v>3903</v>
      </c>
      <c r="B53" s="27" t="s">
        <v>49</v>
      </c>
      <c r="C53" s="28" t="s">
        <v>3904</v>
      </c>
      <c r="D53" s="4" t="s">
        <v>3905</v>
      </c>
      <c r="E53" s="27" t="s">
        <v>3733</v>
      </c>
      <c r="F53" s="27" t="s">
        <v>3906</v>
      </c>
      <c r="G53" s="5" t="s">
        <v>3907</v>
      </c>
      <c r="H53" s="27" t="s">
        <v>1690</v>
      </c>
    </row>
    <row r="54" spans="1:8">
      <c r="A54" s="27" t="s">
        <v>3908</v>
      </c>
      <c r="B54" s="27" t="s">
        <v>45</v>
      </c>
      <c r="C54" s="28" t="s">
        <v>3909</v>
      </c>
      <c r="D54" s="4" t="s">
        <v>3910</v>
      </c>
      <c r="E54" s="27" t="s">
        <v>3733</v>
      </c>
      <c r="F54" s="27" t="s">
        <v>3911</v>
      </c>
      <c r="G54" s="5" t="s">
        <v>3912</v>
      </c>
      <c r="H54" s="27" t="s">
        <v>1690</v>
      </c>
    </row>
    <row r="55" spans="1:8">
      <c r="A55" s="27" t="s">
        <v>3913</v>
      </c>
      <c r="B55" s="27" t="s">
        <v>45</v>
      </c>
      <c r="C55" s="28" t="s">
        <v>3909</v>
      </c>
      <c r="D55" s="4" t="s">
        <v>3910</v>
      </c>
      <c r="E55" s="27" t="s">
        <v>3733</v>
      </c>
      <c r="F55" s="27" t="s">
        <v>3914</v>
      </c>
      <c r="G55" s="5" t="s">
        <v>3915</v>
      </c>
      <c r="H55" s="27" t="s">
        <v>1690</v>
      </c>
    </row>
    <row r="56" spans="1:8">
      <c r="A56" s="27" t="s">
        <v>3916</v>
      </c>
      <c r="B56" s="27" t="s">
        <v>45</v>
      </c>
      <c r="C56" s="28" t="s">
        <v>3909</v>
      </c>
      <c r="D56" s="4" t="s">
        <v>3910</v>
      </c>
      <c r="E56" s="27" t="s">
        <v>3733</v>
      </c>
      <c r="F56" s="27" t="s">
        <v>3917</v>
      </c>
      <c r="G56" s="5" t="s">
        <v>3915</v>
      </c>
      <c r="H56" s="27" t="s">
        <v>1690</v>
      </c>
    </row>
    <row r="57" ht="24" spans="1:8">
      <c r="A57" s="27" t="s">
        <v>3918</v>
      </c>
      <c r="B57" s="27" t="s">
        <v>45</v>
      </c>
      <c r="C57" s="28" t="s">
        <v>3919</v>
      </c>
      <c r="D57" s="4" t="s">
        <v>1067</v>
      </c>
      <c r="E57" s="27" t="s">
        <v>3733</v>
      </c>
      <c r="F57" s="27" t="s">
        <v>3920</v>
      </c>
      <c r="G57" s="5" t="s">
        <v>3921</v>
      </c>
      <c r="H57" s="27" t="s">
        <v>1690</v>
      </c>
    </row>
    <row r="58" spans="1:8">
      <c r="A58" s="27" t="s">
        <v>3922</v>
      </c>
      <c r="B58" s="27" t="s">
        <v>45</v>
      </c>
      <c r="C58" s="28" t="s">
        <v>3923</v>
      </c>
      <c r="D58" s="4" t="s">
        <v>3924</v>
      </c>
      <c r="E58" s="27" t="s">
        <v>3733</v>
      </c>
      <c r="F58" s="27" t="s">
        <v>3925</v>
      </c>
      <c r="G58" s="5" t="s">
        <v>3926</v>
      </c>
      <c r="H58" s="27" t="s">
        <v>1690</v>
      </c>
    </row>
    <row r="59" spans="1:8">
      <c r="A59" s="27" t="s">
        <v>3927</v>
      </c>
      <c r="B59" s="27" t="s">
        <v>45</v>
      </c>
      <c r="C59" s="28" t="s">
        <v>3928</v>
      </c>
      <c r="D59" s="4" t="s">
        <v>189</v>
      </c>
      <c r="E59" s="27" t="s">
        <v>3733</v>
      </c>
      <c r="F59" s="27" t="s">
        <v>3929</v>
      </c>
      <c r="G59" s="5" t="s">
        <v>3930</v>
      </c>
      <c r="H59" s="27" t="s">
        <v>1690</v>
      </c>
    </row>
    <row r="60" spans="1:8">
      <c r="A60" s="27" t="s">
        <v>3931</v>
      </c>
      <c r="B60" s="27" t="s">
        <v>45</v>
      </c>
      <c r="C60" s="28" t="s">
        <v>3932</v>
      </c>
      <c r="D60" s="4" t="s">
        <v>189</v>
      </c>
      <c r="E60" s="27" t="s">
        <v>3733</v>
      </c>
      <c r="F60" s="27" t="s">
        <v>3933</v>
      </c>
      <c r="G60" s="5" t="s">
        <v>3934</v>
      </c>
      <c r="H60" s="27" t="s">
        <v>1690</v>
      </c>
    </row>
    <row r="61" spans="1:8">
      <c r="A61" s="27" t="s">
        <v>3935</v>
      </c>
      <c r="B61" s="27" t="s">
        <v>15</v>
      </c>
      <c r="C61" s="28" t="s">
        <v>3936</v>
      </c>
      <c r="D61" s="4" t="s">
        <v>3845</v>
      </c>
      <c r="E61" s="27" t="s">
        <v>3733</v>
      </c>
      <c r="F61" s="27" t="s">
        <v>3937</v>
      </c>
      <c r="G61" s="5" t="s">
        <v>3847</v>
      </c>
      <c r="H61" s="32" t="s">
        <v>1885</v>
      </c>
    </row>
    <row r="62" spans="1:8">
      <c r="A62" s="27" t="s">
        <v>3938</v>
      </c>
      <c r="B62" s="5" t="s">
        <v>19</v>
      </c>
      <c r="C62" s="28" t="s">
        <v>3939</v>
      </c>
      <c r="D62" s="4" t="s">
        <v>3850</v>
      </c>
      <c r="E62" s="27" t="s">
        <v>3733</v>
      </c>
      <c r="F62" s="27" t="s">
        <v>3940</v>
      </c>
      <c r="G62" s="5" t="s">
        <v>3941</v>
      </c>
      <c r="H62" s="27" t="s">
        <v>1885</v>
      </c>
    </row>
    <row r="63" spans="1:8">
      <c r="A63" s="27" t="s">
        <v>3942</v>
      </c>
      <c r="B63" s="5" t="s">
        <v>19</v>
      </c>
      <c r="C63" s="28" t="s">
        <v>3943</v>
      </c>
      <c r="D63" s="4" t="s">
        <v>3850</v>
      </c>
      <c r="E63" s="27" t="s">
        <v>3733</v>
      </c>
      <c r="F63" s="27" t="s">
        <v>3944</v>
      </c>
      <c r="G63" s="5" t="s">
        <v>3852</v>
      </c>
      <c r="H63" s="27" t="s">
        <v>1885</v>
      </c>
    </row>
    <row r="64" spans="1:8">
      <c r="A64" s="27" t="s">
        <v>3945</v>
      </c>
      <c r="B64" s="27" t="s">
        <v>377</v>
      </c>
      <c r="C64" s="28" t="s">
        <v>3946</v>
      </c>
      <c r="D64" s="4" t="s">
        <v>1564</v>
      </c>
      <c r="E64" s="27" t="s">
        <v>3733</v>
      </c>
      <c r="F64" s="27" t="s">
        <v>3947</v>
      </c>
      <c r="G64" s="5" t="s">
        <v>380</v>
      </c>
      <c r="H64" s="27" t="s">
        <v>1885</v>
      </c>
    </row>
    <row r="65" spans="1:8">
      <c r="A65" s="27" t="s">
        <v>3948</v>
      </c>
      <c r="B65" s="27" t="s">
        <v>129</v>
      </c>
      <c r="C65" s="28" t="s">
        <v>3949</v>
      </c>
      <c r="D65" s="4" t="s">
        <v>1851</v>
      </c>
      <c r="E65" s="27" t="s">
        <v>3733</v>
      </c>
      <c r="F65" s="27" t="s">
        <v>3950</v>
      </c>
      <c r="G65" s="5" t="s">
        <v>1853</v>
      </c>
      <c r="H65" s="27" t="s">
        <v>1885</v>
      </c>
    </row>
    <row r="66" spans="1:8">
      <c r="A66" s="27" t="s">
        <v>3951</v>
      </c>
      <c r="B66" s="27" t="s">
        <v>129</v>
      </c>
      <c r="C66" s="28" t="s">
        <v>3952</v>
      </c>
      <c r="D66" s="4" t="s">
        <v>3953</v>
      </c>
      <c r="E66" s="27" t="s">
        <v>3733</v>
      </c>
      <c r="F66" s="27" t="s">
        <v>3954</v>
      </c>
      <c r="G66" s="5" t="s">
        <v>3955</v>
      </c>
      <c r="H66" s="27" t="s">
        <v>1885</v>
      </c>
    </row>
    <row r="67" spans="1:8">
      <c r="A67" s="27" t="s">
        <v>3956</v>
      </c>
      <c r="B67" s="27" t="s">
        <v>9</v>
      </c>
      <c r="C67" s="28" t="s">
        <v>3957</v>
      </c>
      <c r="D67" s="4" t="s">
        <v>3958</v>
      </c>
      <c r="E67" s="27" t="s">
        <v>3733</v>
      </c>
      <c r="F67" s="27" t="s">
        <v>3959</v>
      </c>
      <c r="G67" s="5" t="s">
        <v>3960</v>
      </c>
      <c r="H67" s="27" t="s">
        <v>1885</v>
      </c>
    </row>
    <row r="68" spans="1:8">
      <c r="A68" s="27" t="s">
        <v>3961</v>
      </c>
      <c r="B68" s="27" t="s">
        <v>9</v>
      </c>
      <c r="C68" s="28" t="s">
        <v>3962</v>
      </c>
      <c r="D68" s="4" t="s">
        <v>3963</v>
      </c>
      <c r="E68" s="27" t="s">
        <v>3733</v>
      </c>
      <c r="F68" s="27" t="s">
        <v>3964</v>
      </c>
      <c r="G68" s="5" t="s">
        <v>3965</v>
      </c>
      <c r="H68" s="27" t="s">
        <v>1885</v>
      </c>
    </row>
    <row r="69" spans="1:8">
      <c r="A69" s="27" t="s">
        <v>3966</v>
      </c>
      <c r="B69" s="27" t="s">
        <v>9</v>
      </c>
      <c r="C69" s="28" t="s">
        <v>3967</v>
      </c>
      <c r="D69" s="4" t="s">
        <v>229</v>
      </c>
      <c r="E69" s="27" t="s">
        <v>3733</v>
      </c>
      <c r="F69" s="27" t="s">
        <v>3968</v>
      </c>
      <c r="G69" s="5" t="s">
        <v>3798</v>
      </c>
      <c r="H69" s="27" t="s">
        <v>1885</v>
      </c>
    </row>
    <row r="70" spans="1:8">
      <c r="A70" s="27" t="s">
        <v>3969</v>
      </c>
      <c r="B70" s="27" t="s">
        <v>9</v>
      </c>
      <c r="C70" s="28" t="s">
        <v>3970</v>
      </c>
      <c r="D70" s="4" t="s">
        <v>1499</v>
      </c>
      <c r="E70" s="27" t="s">
        <v>3733</v>
      </c>
      <c r="F70" s="27" t="s">
        <v>3971</v>
      </c>
      <c r="G70" s="5" t="s">
        <v>143</v>
      </c>
      <c r="H70" s="27" t="s">
        <v>1885</v>
      </c>
    </row>
    <row r="71" ht="24" spans="1:8">
      <c r="A71" s="27" t="s">
        <v>3972</v>
      </c>
      <c r="B71" s="27" t="s">
        <v>40</v>
      </c>
      <c r="C71" s="28" t="s">
        <v>3973</v>
      </c>
      <c r="D71" s="4" t="s">
        <v>41</v>
      </c>
      <c r="E71" s="27" t="s">
        <v>3733</v>
      </c>
      <c r="F71" s="27" t="s">
        <v>3974</v>
      </c>
      <c r="G71" s="5" t="s">
        <v>43</v>
      </c>
      <c r="H71" s="27" t="s">
        <v>1885</v>
      </c>
    </row>
    <row r="72" spans="1:8">
      <c r="A72" s="27" t="s">
        <v>3975</v>
      </c>
      <c r="B72" s="27" t="s">
        <v>49</v>
      </c>
      <c r="C72" s="28" t="s">
        <v>3976</v>
      </c>
      <c r="D72" s="4" t="s">
        <v>162</v>
      </c>
      <c r="E72" s="27" t="s">
        <v>3733</v>
      </c>
      <c r="F72" s="27" t="s">
        <v>3977</v>
      </c>
      <c r="G72" s="5" t="s">
        <v>164</v>
      </c>
      <c r="H72" s="27" t="s">
        <v>1885</v>
      </c>
    </row>
    <row r="73" spans="1:8">
      <c r="A73" s="27" t="s">
        <v>3978</v>
      </c>
      <c r="B73" s="27" t="s">
        <v>45</v>
      </c>
      <c r="C73" s="28" t="s">
        <v>3979</v>
      </c>
      <c r="D73" s="4" t="s">
        <v>189</v>
      </c>
      <c r="E73" s="27" t="s">
        <v>3733</v>
      </c>
      <c r="F73" s="27" t="s">
        <v>3980</v>
      </c>
      <c r="G73" s="5" t="s">
        <v>3981</v>
      </c>
      <c r="H73" s="27" t="s">
        <v>1885</v>
      </c>
    </row>
    <row r="74" spans="1:8">
      <c r="A74" s="27" t="s">
        <v>3982</v>
      </c>
      <c r="B74" s="27" t="s">
        <v>45</v>
      </c>
      <c r="C74" s="28" t="s">
        <v>3983</v>
      </c>
      <c r="D74" s="4" t="s">
        <v>189</v>
      </c>
      <c r="E74" s="27" t="s">
        <v>3733</v>
      </c>
      <c r="F74" s="27" t="s">
        <v>3984</v>
      </c>
      <c r="G74" s="5" t="s">
        <v>3755</v>
      </c>
      <c r="H74" s="27" t="s">
        <v>1885</v>
      </c>
    </row>
    <row r="75" ht="24" spans="1:8">
      <c r="A75" s="27" t="s">
        <v>3985</v>
      </c>
      <c r="B75" s="27" t="s">
        <v>237</v>
      </c>
      <c r="C75" s="28" t="s">
        <v>3986</v>
      </c>
      <c r="D75" s="4" t="s">
        <v>729</v>
      </c>
      <c r="E75" s="27" t="s">
        <v>3987</v>
      </c>
      <c r="F75" s="27" t="s">
        <v>3988</v>
      </c>
      <c r="G75" s="5" t="s">
        <v>731</v>
      </c>
      <c r="H75" s="27" t="s">
        <v>1445</v>
      </c>
    </row>
    <row r="76" spans="1:8">
      <c r="A76" s="27" t="s">
        <v>3989</v>
      </c>
      <c r="B76" s="27" t="s">
        <v>15</v>
      </c>
      <c r="C76" s="28" t="s">
        <v>3990</v>
      </c>
      <c r="D76" s="4" t="s">
        <v>3991</v>
      </c>
      <c r="E76" s="27" t="s">
        <v>3987</v>
      </c>
      <c r="F76" s="27" t="s">
        <v>3992</v>
      </c>
      <c r="G76" s="5" t="s">
        <v>1646</v>
      </c>
      <c r="H76" s="27" t="s">
        <v>1445</v>
      </c>
    </row>
    <row r="77" spans="1:8">
      <c r="A77" s="27" t="s">
        <v>3993</v>
      </c>
      <c r="B77" s="27" t="s">
        <v>15</v>
      </c>
      <c r="C77" s="28" t="s">
        <v>3994</v>
      </c>
      <c r="D77" s="4" t="s">
        <v>3995</v>
      </c>
      <c r="E77" s="27" t="s">
        <v>3987</v>
      </c>
      <c r="F77" s="27" t="s">
        <v>3996</v>
      </c>
      <c r="G77" s="5" t="s">
        <v>3997</v>
      </c>
      <c r="H77" s="27" t="s">
        <v>1445</v>
      </c>
    </row>
    <row r="78" spans="1:8">
      <c r="A78" s="27" t="s">
        <v>3998</v>
      </c>
      <c r="B78" s="5" t="s">
        <v>23</v>
      </c>
      <c r="C78" s="28" t="s">
        <v>3999</v>
      </c>
      <c r="D78" s="4" t="s">
        <v>61</v>
      </c>
      <c r="E78" s="27" t="s">
        <v>3987</v>
      </c>
      <c r="F78" s="27" t="s">
        <v>4000</v>
      </c>
      <c r="G78" s="5" t="s">
        <v>1243</v>
      </c>
      <c r="H78" s="27" t="s">
        <v>1445</v>
      </c>
    </row>
    <row r="79" spans="1:8">
      <c r="A79" s="27" t="s">
        <v>4001</v>
      </c>
      <c r="B79" s="27" t="s">
        <v>23</v>
      </c>
      <c r="C79" s="28" t="s">
        <v>4002</v>
      </c>
      <c r="D79" s="4" t="s">
        <v>869</v>
      </c>
      <c r="E79" s="27" t="s">
        <v>3987</v>
      </c>
      <c r="F79" s="27" t="s">
        <v>4003</v>
      </c>
      <c r="G79" s="5" t="s">
        <v>4004</v>
      </c>
      <c r="H79" s="32" t="s">
        <v>1445</v>
      </c>
    </row>
    <row r="80" spans="1:8">
      <c r="A80" s="27" t="s">
        <v>4005</v>
      </c>
      <c r="B80" s="27" t="s">
        <v>23</v>
      </c>
      <c r="C80" s="28" t="s">
        <v>4006</v>
      </c>
      <c r="D80" s="4" t="s">
        <v>2835</v>
      </c>
      <c r="E80" s="27" t="s">
        <v>3987</v>
      </c>
      <c r="F80" s="27" t="s">
        <v>4007</v>
      </c>
      <c r="G80" s="5" t="s">
        <v>2837</v>
      </c>
      <c r="H80" s="32" t="s">
        <v>1445</v>
      </c>
    </row>
    <row r="81" spans="1:8">
      <c r="A81" s="27" t="s">
        <v>4008</v>
      </c>
      <c r="B81" s="27" t="s">
        <v>377</v>
      </c>
      <c r="C81" s="28" t="s">
        <v>4009</v>
      </c>
      <c r="D81" s="4" t="s">
        <v>663</v>
      </c>
      <c r="E81" s="27" t="s">
        <v>3987</v>
      </c>
      <c r="F81" s="27" t="s">
        <v>4010</v>
      </c>
      <c r="G81" s="5" t="s">
        <v>4011</v>
      </c>
      <c r="H81" s="27" t="s">
        <v>1445</v>
      </c>
    </row>
    <row r="82" spans="1:8">
      <c r="A82" s="27" t="s">
        <v>4012</v>
      </c>
      <c r="B82" s="27" t="s">
        <v>9</v>
      </c>
      <c r="C82" s="28" t="s">
        <v>4013</v>
      </c>
      <c r="D82" s="4" t="s">
        <v>4014</v>
      </c>
      <c r="E82" s="27" t="s">
        <v>3987</v>
      </c>
      <c r="F82" s="27" t="s">
        <v>4015</v>
      </c>
      <c r="G82" s="5" t="s">
        <v>3500</v>
      </c>
      <c r="H82" s="27" t="s">
        <v>1445</v>
      </c>
    </row>
    <row r="83" ht="24" spans="1:8">
      <c r="A83" s="27" t="s">
        <v>4016</v>
      </c>
      <c r="B83" s="27" t="s">
        <v>9</v>
      </c>
      <c r="C83" s="28" t="s">
        <v>4017</v>
      </c>
      <c r="D83" s="4" t="s">
        <v>4018</v>
      </c>
      <c r="E83" s="27" t="s">
        <v>3987</v>
      </c>
      <c r="F83" s="27" t="s">
        <v>4019</v>
      </c>
      <c r="G83" s="5" t="s">
        <v>4020</v>
      </c>
      <c r="H83" s="27" t="s">
        <v>1445</v>
      </c>
    </row>
    <row r="84" spans="1:8">
      <c r="A84" s="27" t="s">
        <v>4021</v>
      </c>
      <c r="B84" s="27" t="s">
        <v>40</v>
      </c>
      <c r="C84" s="28" t="s">
        <v>4022</v>
      </c>
      <c r="D84" s="4" t="s">
        <v>2211</v>
      </c>
      <c r="E84" s="27" t="s">
        <v>3987</v>
      </c>
      <c r="F84" s="27" t="s">
        <v>4023</v>
      </c>
      <c r="G84" s="5" t="s">
        <v>2213</v>
      </c>
      <c r="H84" s="27" t="s">
        <v>1445</v>
      </c>
    </row>
    <row r="85" spans="1:8">
      <c r="A85" s="27" t="s">
        <v>4024</v>
      </c>
      <c r="B85" s="27" t="s">
        <v>45</v>
      </c>
      <c r="C85" s="28" t="s">
        <v>4025</v>
      </c>
      <c r="D85" s="4" t="s">
        <v>1327</v>
      </c>
      <c r="E85" s="27" t="s">
        <v>3987</v>
      </c>
      <c r="F85" s="27" t="s">
        <v>4026</v>
      </c>
      <c r="G85" s="5" t="s">
        <v>1329</v>
      </c>
      <c r="H85" s="27" t="s">
        <v>1445</v>
      </c>
    </row>
    <row r="86" ht="24" spans="1:8">
      <c r="A86" s="27" t="s">
        <v>4027</v>
      </c>
      <c r="B86" s="27" t="s">
        <v>237</v>
      </c>
      <c r="C86" s="28" t="s">
        <v>4028</v>
      </c>
      <c r="D86" s="4" t="s">
        <v>4029</v>
      </c>
      <c r="E86" s="27" t="s">
        <v>3987</v>
      </c>
      <c r="F86" s="27" t="s">
        <v>4030</v>
      </c>
      <c r="G86" s="5" t="s">
        <v>255</v>
      </c>
      <c r="H86" s="27" t="s">
        <v>1536</v>
      </c>
    </row>
    <row r="87" spans="1:8">
      <c r="A87" s="27" t="s">
        <v>4031</v>
      </c>
      <c r="B87" s="27" t="s">
        <v>237</v>
      </c>
      <c r="C87" s="28" t="s">
        <v>4032</v>
      </c>
      <c r="D87" s="4" t="s">
        <v>729</v>
      </c>
      <c r="E87" s="27" t="s">
        <v>3987</v>
      </c>
      <c r="F87" s="27" t="s">
        <v>4033</v>
      </c>
      <c r="G87" s="5" t="s">
        <v>4034</v>
      </c>
      <c r="H87" s="32" t="s">
        <v>1536</v>
      </c>
    </row>
    <row r="88" spans="1:8">
      <c r="A88" s="27" t="s">
        <v>4035</v>
      </c>
      <c r="B88" s="5" t="s">
        <v>215</v>
      </c>
      <c r="C88" s="28" t="s">
        <v>4036</v>
      </c>
      <c r="D88" s="4" t="s">
        <v>787</v>
      </c>
      <c r="E88" s="27" t="s">
        <v>3987</v>
      </c>
      <c r="F88" s="27" t="s">
        <v>4037</v>
      </c>
      <c r="G88" s="5" t="s">
        <v>882</v>
      </c>
      <c r="H88" s="27" t="s">
        <v>1536</v>
      </c>
    </row>
    <row r="89" spans="1:8">
      <c r="A89" s="27" t="s">
        <v>4038</v>
      </c>
      <c r="B89" s="27" t="s">
        <v>171</v>
      </c>
      <c r="C89" s="28" t="s">
        <v>4039</v>
      </c>
      <c r="D89" s="4" t="s">
        <v>838</v>
      </c>
      <c r="E89" s="27" t="s">
        <v>3987</v>
      </c>
      <c r="F89" s="27" t="s">
        <v>4040</v>
      </c>
      <c r="G89" s="5" t="s">
        <v>4041</v>
      </c>
      <c r="H89" s="27" t="s">
        <v>1536</v>
      </c>
    </row>
    <row r="90" spans="1:8">
      <c r="A90" s="27" t="s">
        <v>4042</v>
      </c>
      <c r="B90" s="27" t="s">
        <v>171</v>
      </c>
      <c r="C90" s="28" t="s">
        <v>4043</v>
      </c>
      <c r="D90" s="4" t="s">
        <v>838</v>
      </c>
      <c r="E90" s="27" t="s">
        <v>3987</v>
      </c>
      <c r="F90" s="27" t="s">
        <v>4044</v>
      </c>
      <c r="G90" s="5" t="s">
        <v>2774</v>
      </c>
      <c r="H90" s="27" t="s">
        <v>1536</v>
      </c>
    </row>
    <row r="91" spans="1:8">
      <c r="A91" s="27" t="s">
        <v>4045</v>
      </c>
      <c r="B91" s="27" t="s">
        <v>23</v>
      </c>
      <c r="C91" s="28" t="s">
        <v>4046</v>
      </c>
      <c r="D91" s="4" t="s">
        <v>1106</v>
      </c>
      <c r="E91" s="27" t="s">
        <v>3987</v>
      </c>
      <c r="F91" s="27" t="s">
        <v>4047</v>
      </c>
      <c r="G91" s="5" t="s">
        <v>2610</v>
      </c>
      <c r="H91" s="27" t="s">
        <v>1536</v>
      </c>
    </row>
    <row r="92" ht="24" spans="1:8">
      <c r="A92" s="27" t="s">
        <v>4048</v>
      </c>
      <c r="B92" s="27" t="s">
        <v>23</v>
      </c>
      <c r="C92" s="28" t="s">
        <v>4049</v>
      </c>
      <c r="D92" s="4" t="s">
        <v>4050</v>
      </c>
      <c r="E92" s="27" t="s">
        <v>3987</v>
      </c>
      <c r="F92" s="27" t="s">
        <v>4051</v>
      </c>
      <c r="G92" s="5" t="s">
        <v>4052</v>
      </c>
      <c r="H92" s="27" t="s">
        <v>1536</v>
      </c>
    </row>
    <row r="93" spans="1:8">
      <c r="A93" s="27" t="s">
        <v>4053</v>
      </c>
      <c r="B93" s="27" t="s">
        <v>23</v>
      </c>
      <c r="C93" s="28" t="s">
        <v>4054</v>
      </c>
      <c r="D93" s="4" t="s">
        <v>803</v>
      </c>
      <c r="E93" s="27" t="s">
        <v>3987</v>
      </c>
      <c r="F93" s="27" t="s">
        <v>4055</v>
      </c>
      <c r="G93" s="5" t="s">
        <v>4056</v>
      </c>
      <c r="H93" s="32" t="s">
        <v>1536</v>
      </c>
    </row>
    <row r="94" ht="24" spans="1:8">
      <c r="A94" s="27" t="s">
        <v>4057</v>
      </c>
      <c r="B94" s="27" t="s">
        <v>23</v>
      </c>
      <c r="C94" s="28" t="s">
        <v>4058</v>
      </c>
      <c r="D94" s="4" t="s">
        <v>803</v>
      </c>
      <c r="E94" s="27" t="s">
        <v>3987</v>
      </c>
      <c r="F94" s="27" t="s">
        <v>4059</v>
      </c>
      <c r="G94" s="5" t="s">
        <v>4056</v>
      </c>
      <c r="H94" s="27" t="s">
        <v>1536</v>
      </c>
    </row>
    <row r="95" ht="24" spans="1:8">
      <c r="A95" s="27" t="s">
        <v>4060</v>
      </c>
      <c r="B95" s="27" t="s">
        <v>9</v>
      </c>
      <c r="C95" s="28" t="s">
        <v>4061</v>
      </c>
      <c r="D95" s="4" t="s">
        <v>2966</v>
      </c>
      <c r="E95" s="27" t="s">
        <v>3987</v>
      </c>
      <c r="F95" s="27" t="s">
        <v>4062</v>
      </c>
      <c r="G95" s="5" t="s">
        <v>4063</v>
      </c>
      <c r="H95" s="27" t="s">
        <v>1536</v>
      </c>
    </row>
    <row r="96" spans="1:8">
      <c r="A96" s="27" t="s">
        <v>4064</v>
      </c>
      <c r="B96" s="27" t="s">
        <v>9</v>
      </c>
      <c r="C96" s="28" t="s">
        <v>4065</v>
      </c>
      <c r="D96" s="4" t="s">
        <v>2954</v>
      </c>
      <c r="E96" s="27" t="s">
        <v>3987</v>
      </c>
      <c r="F96" s="27" t="s">
        <v>4066</v>
      </c>
      <c r="G96" s="5" t="s">
        <v>4067</v>
      </c>
      <c r="H96" s="27" t="s">
        <v>1536</v>
      </c>
    </row>
    <row r="97" spans="1:8">
      <c r="A97" s="27" t="s">
        <v>4068</v>
      </c>
      <c r="B97" s="27" t="s">
        <v>9</v>
      </c>
      <c r="C97" s="28" t="s">
        <v>4069</v>
      </c>
      <c r="D97" s="4" t="s">
        <v>694</v>
      </c>
      <c r="E97" s="27" t="s">
        <v>3987</v>
      </c>
      <c r="F97" s="27" t="s">
        <v>4070</v>
      </c>
      <c r="G97" s="5" t="s">
        <v>696</v>
      </c>
      <c r="H97" s="27" t="s">
        <v>1536</v>
      </c>
    </row>
    <row r="98" spans="1:8">
      <c r="A98" s="27" t="s">
        <v>4071</v>
      </c>
      <c r="B98" s="27" t="s">
        <v>40</v>
      </c>
      <c r="C98" s="28" t="s">
        <v>4072</v>
      </c>
      <c r="D98" s="4" t="s">
        <v>2211</v>
      </c>
      <c r="E98" s="27" t="s">
        <v>3987</v>
      </c>
      <c r="F98" s="27" t="s">
        <v>4073</v>
      </c>
      <c r="G98" s="5" t="s">
        <v>2213</v>
      </c>
      <c r="H98" s="27" t="s">
        <v>1536</v>
      </c>
    </row>
    <row r="99" spans="1:8">
      <c r="A99" s="27" t="s">
        <v>4074</v>
      </c>
      <c r="B99" s="27" t="s">
        <v>30</v>
      </c>
      <c r="C99" s="28" t="s">
        <v>4075</v>
      </c>
      <c r="D99" s="4" t="s">
        <v>808</v>
      </c>
      <c r="E99" s="27" t="s">
        <v>3987</v>
      </c>
      <c r="F99" s="27" t="s">
        <v>4076</v>
      </c>
      <c r="G99" s="5" t="s">
        <v>4077</v>
      </c>
      <c r="H99" s="27" t="s">
        <v>1536</v>
      </c>
    </row>
    <row r="100" spans="1:8">
      <c r="A100" s="27" t="s">
        <v>4078</v>
      </c>
      <c r="B100" s="27" t="s">
        <v>102</v>
      </c>
      <c r="C100" s="28" t="s">
        <v>4079</v>
      </c>
      <c r="D100" s="4" t="s">
        <v>752</v>
      </c>
      <c r="E100" s="27" t="s">
        <v>3987</v>
      </c>
      <c r="F100" s="27" t="s">
        <v>4080</v>
      </c>
      <c r="G100" s="30" t="s">
        <v>4081</v>
      </c>
      <c r="H100" s="27" t="s">
        <v>1536</v>
      </c>
    </row>
    <row r="101" ht="24" spans="1:8">
      <c r="A101" s="27" t="s">
        <v>4082</v>
      </c>
      <c r="B101" s="27" t="s">
        <v>49</v>
      </c>
      <c r="C101" s="28" t="s">
        <v>4083</v>
      </c>
      <c r="D101" s="4" t="s">
        <v>649</v>
      </c>
      <c r="E101" s="27" t="s">
        <v>3987</v>
      </c>
      <c r="F101" s="27" t="s">
        <v>4084</v>
      </c>
      <c r="G101" s="5" t="s">
        <v>167</v>
      </c>
      <c r="H101" s="27" t="s">
        <v>1536</v>
      </c>
    </row>
    <row r="102" spans="1:8">
      <c r="A102" s="27" t="s">
        <v>4085</v>
      </c>
      <c r="B102" s="27" t="s">
        <v>49</v>
      </c>
      <c r="C102" s="28" t="s">
        <v>4086</v>
      </c>
      <c r="D102" s="4" t="s">
        <v>165</v>
      </c>
      <c r="E102" s="27" t="s">
        <v>3987</v>
      </c>
      <c r="F102" s="27" t="s">
        <v>4087</v>
      </c>
      <c r="G102" s="5" t="s">
        <v>167</v>
      </c>
      <c r="H102" s="27" t="s">
        <v>1536</v>
      </c>
    </row>
    <row r="103" ht="24" spans="1:8">
      <c r="A103" s="27" t="s">
        <v>4088</v>
      </c>
      <c r="B103" s="27" t="s">
        <v>49</v>
      </c>
      <c r="C103" s="28" t="s">
        <v>4089</v>
      </c>
      <c r="D103" s="4" t="s">
        <v>1194</v>
      </c>
      <c r="E103" s="27" t="s">
        <v>3987</v>
      </c>
      <c r="F103" s="27" t="s">
        <v>4090</v>
      </c>
      <c r="G103" s="5" t="s">
        <v>1196</v>
      </c>
      <c r="H103" s="27" t="s">
        <v>1536</v>
      </c>
    </row>
    <row r="104" ht="24" spans="1:8">
      <c r="A104" s="27" t="s">
        <v>4091</v>
      </c>
      <c r="B104" s="27" t="s">
        <v>49</v>
      </c>
      <c r="C104" s="28" t="s">
        <v>4092</v>
      </c>
      <c r="D104" s="4" t="s">
        <v>758</v>
      </c>
      <c r="E104" s="27" t="s">
        <v>3987</v>
      </c>
      <c r="F104" s="27" t="s">
        <v>4093</v>
      </c>
      <c r="G104" s="5" t="s">
        <v>760</v>
      </c>
      <c r="H104" s="27" t="s">
        <v>1536</v>
      </c>
    </row>
    <row r="105" spans="1:8">
      <c r="A105" s="27" t="s">
        <v>4094</v>
      </c>
      <c r="B105" s="27" t="s">
        <v>45</v>
      </c>
      <c r="C105" s="28" t="s">
        <v>4079</v>
      </c>
      <c r="D105" s="4" t="s">
        <v>4095</v>
      </c>
      <c r="E105" s="27" t="s">
        <v>3987</v>
      </c>
      <c r="F105" s="27" t="s">
        <v>4096</v>
      </c>
      <c r="G105" s="5" t="s">
        <v>4097</v>
      </c>
      <c r="H105" s="27" t="s">
        <v>1536</v>
      </c>
    </row>
    <row r="106" ht="24" spans="1:8">
      <c r="A106" s="27" t="s">
        <v>4098</v>
      </c>
      <c r="B106" s="27" t="s">
        <v>237</v>
      </c>
      <c r="C106" s="28" t="s">
        <v>4099</v>
      </c>
      <c r="D106" s="4" t="s">
        <v>4100</v>
      </c>
      <c r="E106" s="27" t="s">
        <v>3987</v>
      </c>
      <c r="F106" s="27" t="s">
        <v>4101</v>
      </c>
      <c r="G106" s="5" t="s">
        <v>4102</v>
      </c>
      <c r="H106" s="27" t="s">
        <v>1690</v>
      </c>
    </row>
    <row r="107" spans="1:8">
      <c r="A107" s="27" t="s">
        <v>4103</v>
      </c>
      <c r="B107" s="27" t="s">
        <v>237</v>
      </c>
      <c r="C107" s="28" t="s">
        <v>4104</v>
      </c>
      <c r="D107" s="4" t="s">
        <v>4105</v>
      </c>
      <c r="E107" s="27" t="s">
        <v>3987</v>
      </c>
      <c r="F107" s="27" t="s">
        <v>4106</v>
      </c>
      <c r="G107" s="5" t="s">
        <v>4107</v>
      </c>
      <c r="H107" s="27" t="s">
        <v>1690</v>
      </c>
    </row>
    <row r="108" spans="1:8">
      <c r="A108" s="27" t="s">
        <v>4108</v>
      </c>
      <c r="B108" s="27" t="s">
        <v>215</v>
      </c>
      <c r="C108" s="28" t="s">
        <v>4109</v>
      </c>
      <c r="D108" s="4" t="s">
        <v>906</v>
      </c>
      <c r="E108" s="27" t="s">
        <v>3987</v>
      </c>
      <c r="F108" s="27" t="s">
        <v>907</v>
      </c>
      <c r="G108" s="5" t="s">
        <v>908</v>
      </c>
      <c r="H108" s="27" t="s">
        <v>1690</v>
      </c>
    </row>
    <row r="109" spans="1:8">
      <c r="A109" s="27" t="s">
        <v>4110</v>
      </c>
      <c r="B109" s="27" t="s">
        <v>215</v>
      </c>
      <c r="C109" s="28" t="s">
        <v>4111</v>
      </c>
      <c r="D109" s="4" t="s">
        <v>2640</v>
      </c>
      <c r="E109" s="27" t="s">
        <v>3987</v>
      </c>
      <c r="F109" s="27" t="s">
        <v>4112</v>
      </c>
      <c r="G109" s="5" t="s">
        <v>4113</v>
      </c>
      <c r="H109" s="27" t="s">
        <v>1690</v>
      </c>
    </row>
    <row r="110" spans="1:8">
      <c r="A110" s="27" t="s">
        <v>4114</v>
      </c>
      <c r="B110" s="27" t="s">
        <v>98</v>
      </c>
      <c r="C110" s="28" t="s">
        <v>4115</v>
      </c>
      <c r="D110" s="4" t="s">
        <v>921</v>
      </c>
      <c r="E110" s="27" t="s">
        <v>3987</v>
      </c>
      <c r="F110" s="27" t="s">
        <v>4116</v>
      </c>
      <c r="G110" s="5" t="s">
        <v>4117</v>
      </c>
      <c r="H110" s="27" t="s">
        <v>1690</v>
      </c>
    </row>
    <row r="111" spans="1:8">
      <c r="A111" s="27" t="s">
        <v>4118</v>
      </c>
      <c r="B111" s="27" t="s">
        <v>15</v>
      </c>
      <c r="C111" s="28" t="s">
        <v>4119</v>
      </c>
      <c r="D111" s="4" t="s">
        <v>3991</v>
      </c>
      <c r="E111" s="27" t="s">
        <v>3987</v>
      </c>
      <c r="F111" s="27" t="s">
        <v>4120</v>
      </c>
      <c r="G111" s="5" t="s">
        <v>1646</v>
      </c>
      <c r="H111" s="27" t="s">
        <v>1690</v>
      </c>
    </row>
    <row r="112" spans="1:8">
      <c r="A112" s="27" t="s">
        <v>4121</v>
      </c>
      <c r="B112" s="27" t="s">
        <v>15</v>
      </c>
      <c r="C112" s="28" t="s">
        <v>4122</v>
      </c>
      <c r="D112" s="4" t="s">
        <v>3991</v>
      </c>
      <c r="E112" s="27" t="s">
        <v>3987</v>
      </c>
      <c r="F112" s="27" t="s">
        <v>4123</v>
      </c>
      <c r="G112" s="5" t="s">
        <v>52</v>
      </c>
      <c r="H112" s="27" t="s">
        <v>1690</v>
      </c>
    </row>
    <row r="113" spans="1:8">
      <c r="A113" s="27" t="s">
        <v>4124</v>
      </c>
      <c r="B113" s="27" t="s">
        <v>15</v>
      </c>
      <c r="C113" s="28" t="s">
        <v>4125</v>
      </c>
      <c r="D113" s="4" t="s">
        <v>3991</v>
      </c>
      <c r="E113" s="27" t="s">
        <v>3987</v>
      </c>
      <c r="F113" s="27" t="s">
        <v>4126</v>
      </c>
      <c r="G113" s="5" t="s">
        <v>4127</v>
      </c>
      <c r="H113" s="27" t="s">
        <v>1690</v>
      </c>
    </row>
    <row r="114" spans="1:8">
      <c r="A114" s="27" t="s">
        <v>4128</v>
      </c>
      <c r="B114" s="27" t="s">
        <v>15</v>
      </c>
      <c r="C114" s="28" t="s">
        <v>4129</v>
      </c>
      <c r="D114" s="4" t="s">
        <v>3991</v>
      </c>
      <c r="E114" s="27" t="s">
        <v>3987</v>
      </c>
      <c r="F114" s="27" t="s">
        <v>4130</v>
      </c>
      <c r="G114" s="5" t="s">
        <v>52</v>
      </c>
      <c r="H114" s="27" t="s">
        <v>1690</v>
      </c>
    </row>
    <row r="115" spans="1:8">
      <c r="A115" s="27" t="s">
        <v>4131</v>
      </c>
      <c r="B115" s="27" t="s">
        <v>15</v>
      </c>
      <c r="C115" s="28" t="s">
        <v>4132</v>
      </c>
      <c r="D115" s="4" t="s">
        <v>3991</v>
      </c>
      <c r="E115" s="27" t="s">
        <v>3987</v>
      </c>
      <c r="F115" s="27" t="s">
        <v>4133</v>
      </c>
      <c r="G115" s="5" t="s">
        <v>4134</v>
      </c>
      <c r="H115" s="27" t="s">
        <v>1690</v>
      </c>
    </row>
    <row r="116" spans="1:8">
      <c r="A116" s="27" t="s">
        <v>4135</v>
      </c>
      <c r="B116" s="27" t="s">
        <v>15</v>
      </c>
      <c r="C116" s="28" t="s">
        <v>4136</v>
      </c>
      <c r="D116" s="4" t="s">
        <v>3991</v>
      </c>
      <c r="E116" s="27" t="s">
        <v>3987</v>
      </c>
      <c r="F116" s="27" t="s">
        <v>4137</v>
      </c>
      <c r="G116" s="5" t="s">
        <v>1646</v>
      </c>
      <c r="H116" s="27" t="s">
        <v>1690</v>
      </c>
    </row>
    <row r="117" ht="24" spans="1:8">
      <c r="A117" s="27" t="s">
        <v>4138</v>
      </c>
      <c r="B117" s="5" t="s">
        <v>15</v>
      </c>
      <c r="C117" s="28" t="s">
        <v>4139</v>
      </c>
      <c r="D117" s="4" t="s">
        <v>2995</v>
      </c>
      <c r="E117" s="27" t="s">
        <v>3987</v>
      </c>
      <c r="F117" s="27" t="s">
        <v>4140</v>
      </c>
      <c r="G117" s="5" t="s">
        <v>2997</v>
      </c>
      <c r="H117" s="27" t="s">
        <v>1690</v>
      </c>
    </row>
    <row r="118" spans="1:8">
      <c r="A118" s="27" t="s">
        <v>4141</v>
      </c>
      <c r="B118" s="27" t="s">
        <v>171</v>
      </c>
      <c r="C118" s="28" t="s">
        <v>4142</v>
      </c>
      <c r="D118" s="4" t="s">
        <v>838</v>
      </c>
      <c r="E118" s="27" t="s">
        <v>3987</v>
      </c>
      <c r="F118" s="27" t="s">
        <v>4143</v>
      </c>
      <c r="G118" s="5" t="s">
        <v>4041</v>
      </c>
      <c r="H118" s="27" t="s">
        <v>1690</v>
      </c>
    </row>
    <row r="119" ht="24" spans="1:8">
      <c r="A119" s="27" t="s">
        <v>4144</v>
      </c>
      <c r="B119" s="27" t="s">
        <v>171</v>
      </c>
      <c r="C119" s="28" t="s">
        <v>4145</v>
      </c>
      <c r="D119" s="4" t="s">
        <v>838</v>
      </c>
      <c r="E119" s="27" t="s">
        <v>3987</v>
      </c>
      <c r="F119" s="27" t="s">
        <v>4146</v>
      </c>
      <c r="G119" s="5" t="s">
        <v>840</v>
      </c>
      <c r="H119" s="27" t="s">
        <v>1690</v>
      </c>
    </row>
    <row r="120" spans="1:8">
      <c r="A120" s="27" t="s">
        <v>4147</v>
      </c>
      <c r="B120" s="27" t="s">
        <v>171</v>
      </c>
      <c r="C120" s="28" t="s">
        <v>4148</v>
      </c>
      <c r="D120" s="4" t="s">
        <v>838</v>
      </c>
      <c r="E120" s="27" t="s">
        <v>3987</v>
      </c>
      <c r="F120" s="27" t="s">
        <v>4149</v>
      </c>
      <c r="G120" s="5" t="s">
        <v>3457</v>
      </c>
      <c r="H120" s="27" t="s">
        <v>1690</v>
      </c>
    </row>
    <row r="121" spans="1:8">
      <c r="A121" s="27" t="s">
        <v>4150</v>
      </c>
      <c r="B121" s="27" t="s">
        <v>171</v>
      </c>
      <c r="C121" s="28" t="s">
        <v>4151</v>
      </c>
      <c r="D121" s="4" t="s">
        <v>838</v>
      </c>
      <c r="E121" s="27" t="s">
        <v>3987</v>
      </c>
      <c r="F121" s="27" t="s">
        <v>4152</v>
      </c>
      <c r="G121" s="5" t="s">
        <v>4153</v>
      </c>
      <c r="H121" s="27" t="s">
        <v>1690</v>
      </c>
    </row>
    <row r="122" spans="1:8">
      <c r="A122" s="27" t="s">
        <v>4154</v>
      </c>
      <c r="B122" s="27" t="s">
        <v>171</v>
      </c>
      <c r="C122" s="28" t="s">
        <v>4155</v>
      </c>
      <c r="D122" s="4" t="s">
        <v>838</v>
      </c>
      <c r="E122" s="27" t="s">
        <v>3987</v>
      </c>
      <c r="F122" s="27" t="s">
        <v>4156</v>
      </c>
      <c r="G122" s="5" t="s">
        <v>2774</v>
      </c>
      <c r="H122" s="32" t="s">
        <v>1690</v>
      </c>
    </row>
    <row r="123" spans="1:8">
      <c r="A123" s="27" t="s">
        <v>4157</v>
      </c>
      <c r="B123" s="27" t="s">
        <v>171</v>
      </c>
      <c r="C123" s="28" t="s">
        <v>4158</v>
      </c>
      <c r="D123" s="4" t="s">
        <v>838</v>
      </c>
      <c r="E123" s="27" t="s">
        <v>3987</v>
      </c>
      <c r="F123" s="27" t="s">
        <v>4159</v>
      </c>
      <c r="G123" s="5" t="s">
        <v>2774</v>
      </c>
      <c r="H123" s="27" t="s">
        <v>1690</v>
      </c>
    </row>
    <row r="124" spans="1:8">
      <c r="A124" s="27" t="s">
        <v>4160</v>
      </c>
      <c r="B124" s="27" t="s">
        <v>171</v>
      </c>
      <c r="C124" s="28" t="s">
        <v>4161</v>
      </c>
      <c r="D124" s="4" t="s">
        <v>1026</v>
      </c>
      <c r="E124" s="27" t="s">
        <v>3987</v>
      </c>
      <c r="F124" s="27" t="s">
        <v>4162</v>
      </c>
      <c r="G124" s="5" t="s">
        <v>1028</v>
      </c>
      <c r="H124" s="27" t="s">
        <v>1690</v>
      </c>
    </row>
    <row r="125" spans="1:8">
      <c r="A125" s="27" t="s">
        <v>4163</v>
      </c>
      <c r="B125" s="27" t="s">
        <v>171</v>
      </c>
      <c r="C125" s="28" t="s">
        <v>4164</v>
      </c>
      <c r="D125" s="4" t="s">
        <v>1026</v>
      </c>
      <c r="E125" s="27" t="s">
        <v>3987</v>
      </c>
      <c r="F125" s="27" t="s">
        <v>4165</v>
      </c>
      <c r="G125" s="5" t="s">
        <v>1028</v>
      </c>
      <c r="H125" s="27" t="s">
        <v>1690</v>
      </c>
    </row>
    <row r="126" spans="1:8">
      <c r="A126" s="27" t="s">
        <v>4166</v>
      </c>
      <c r="B126" s="27" t="s">
        <v>171</v>
      </c>
      <c r="C126" s="28" t="s">
        <v>4167</v>
      </c>
      <c r="D126" s="4" t="s">
        <v>4168</v>
      </c>
      <c r="E126" s="27" t="s">
        <v>3987</v>
      </c>
      <c r="F126" s="27" t="s">
        <v>4169</v>
      </c>
      <c r="G126" s="5" t="s">
        <v>4170</v>
      </c>
      <c r="H126" s="27" t="s">
        <v>1690</v>
      </c>
    </row>
    <row r="127" spans="1:8">
      <c r="A127" s="27" t="s">
        <v>4171</v>
      </c>
      <c r="B127" s="27" t="s">
        <v>23</v>
      </c>
      <c r="C127" s="28" t="s">
        <v>4172</v>
      </c>
      <c r="D127" s="4" t="s">
        <v>3034</v>
      </c>
      <c r="E127" s="27" t="s">
        <v>3987</v>
      </c>
      <c r="F127" s="27" t="s">
        <v>4173</v>
      </c>
      <c r="G127" s="5" t="s">
        <v>4174</v>
      </c>
      <c r="H127" s="27" t="s">
        <v>1690</v>
      </c>
    </row>
    <row r="128" spans="1:8">
      <c r="A128" s="27" t="s">
        <v>4175</v>
      </c>
      <c r="B128" s="27" t="s">
        <v>23</v>
      </c>
      <c r="C128" s="28" t="s">
        <v>4176</v>
      </c>
      <c r="D128" s="4" t="s">
        <v>1061</v>
      </c>
      <c r="E128" s="27" t="s">
        <v>3987</v>
      </c>
      <c r="F128" s="27" t="s">
        <v>4177</v>
      </c>
      <c r="G128" s="5" t="s">
        <v>1063</v>
      </c>
      <c r="H128" s="27" t="s">
        <v>1690</v>
      </c>
    </row>
    <row r="129" spans="1:8">
      <c r="A129" s="27" t="s">
        <v>4178</v>
      </c>
      <c r="B129" s="27" t="s">
        <v>23</v>
      </c>
      <c r="C129" s="28" t="s">
        <v>4179</v>
      </c>
      <c r="D129" s="4" t="s">
        <v>1277</v>
      </c>
      <c r="E129" s="27" t="s">
        <v>3987</v>
      </c>
      <c r="F129" s="27" t="s">
        <v>4180</v>
      </c>
      <c r="G129" s="5" t="s">
        <v>1279</v>
      </c>
      <c r="H129" s="27" t="s">
        <v>1690</v>
      </c>
    </row>
    <row r="130" ht="24" spans="1:8">
      <c r="A130" s="27" t="s">
        <v>4181</v>
      </c>
      <c r="B130" s="27" t="s">
        <v>23</v>
      </c>
      <c r="C130" s="28" t="s">
        <v>4182</v>
      </c>
      <c r="D130" s="4" t="s">
        <v>61</v>
      </c>
      <c r="E130" s="27" t="s">
        <v>3987</v>
      </c>
      <c r="F130" s="27" t="s">
        <v>4183</v>
      </c>
      <c r="G130" s="5" t="s">
        <v>1243</v>
      </c>
      <c r="H130" s="32" t="s">
        <v>1690</v>
      </c>
    </row>
    <row r="131" ht="24" spans="1:8">
      <c r="A131" s="27" t="s">
        <v>4184</v>
      </c>
      <c r="B131" s="27" t="s">
        <v>23</v>
      </c>
      <c r="C131" s="28" t="s">
        <v>4185</v>
      </c>
      <c r="D131" s="4" t="s">
        <v>2703</v>
      </c>
      <c r="E131" s="27" t="s">
        <v>3987</v>
      </c>
      <c r="F131" s="27" t="s">
        <v>4186</v>
      </c>
      <c r="G131" s="5" t="s">
        <v>2705</v>
      </c>
      <c r="H131" s="32" t="s">
        <v>1690</v>
      </c>
    </row>
    <row r="132" spans="1:8">
      <c r="A132" s="27" t="s">
        <v>4187</v>
      </c>
      <c r="B132" s="27" t="s">
        <v>377</v>
      </c>
      <c r="C132" s="28" t="s">
        <v>4188</v>
      </c>
      <c r="D132" s="4" t="s">
        <v>1564</v>
      </c>
      <c r="E132" s="27" t="s">
        <v>3987</v>
      </c>
      <c r="F132" s="27" t="s">
        <v>4189</v>
      </c>
      <c r="G132" s="5" t="s">
        <v>380</v>
      </c>
      <c r="H132" s="27" t="s">
        <v>1690</v>
      </c>
    </row>
    <row r="133" spans="1:8">
      <c r="A133" s="27" t="s">
        <v>4190</v>
      </c>
      <c r="B133" s="33" t="s">
        <v>83</v>
      </c>
      <c r="C133" s="28" t="s">
        <v>4191</v>
      </c>
      <c r="D133" s="4" t="s">
        <v>1228</v>
      </c>
      <c r="E133" s="27" t="s">
        <v>3987</v>
      </c>
      <c r="F133" s="27" t="s">
        <v>4192</v>
      </c>
      <c r="G133" s="5" t="s">
        <v>1230</v>
      </c>
      <c r="H133" s="27" t="s">
        <v>1690</v>
      </c>
    </row>
    <row r="134" spans="1:8">
      <c r="A134" s="27" t="s">
        <v>4193</v>
      </c>
      <c r="B134" s="27" t="s">
        <v>129</v>
      </c>
      <c r="C134" s="28" t="s">
        <v>4194</v>
      </c>
      <c r="D134" s="4" t="s">
        <v>3626</v>
      </c>
      <c r="E134" s="27" t="s">
        <v>3987</v>
      </c>
      <c r="F134" s="27" t="s">
        <v>4195</v>
      </c>
      <c r="G134" s="5" t="s">
        <v>3628</v>
      </c>
      <c r="H134" s="27" t="s">
        <v>1690</v>
      </c>
    </row>
    <row r="135" spans="1:8">
      <c r="A135" s="27" t="s">
        <v>4196</v>
      </c>
      <c r="B135" s="5" t="s">
        <v>129</v>
      </c>
      <c r="C135" s="28" t="s">
        <v>4197</v>
      </c>
      <c r="D135" s="4" t="s">
        <v>703</v>
      </c>
      <c r="E135" s="27" t="s">
        <v>3987</v>
      </c>
      <c r="F135" s="27" t="s">
        <v>4198</v>
      </c>
      <c r="G135" s="5" t="s">
        <v>3632</v>
      </c>
      <c r="H135" s="27" t="s">
        <v>1690</v>
      </c>
    </row>
    <row r="136" spans="1:8">
      <c r="A136" s="27" t="s">
        <v>4199</v>
      </c>
      <c r="B136" s="5" t="s">
        <v>129</v>
      </c>
      <c r="C136" s="28" t="s">
        <v>4200</v>
      </c>
      <c r="D136" s="4" t="s">
        <v>4201</v>
      </c>
      <c r="E136" s="27" t="s">
        <v>3987</v>
      </c>
      <c r="F136" s="27" t="s">
        <v>4202</v>
      </c>
      <c r="G136" s="5" t="s">
        <v>4203</v>
      </c>
      <c r="H136" s="27" t="s">
        <v>1690</v>
      </c>
    </row>
    <row r="137" spans="1:8">
      <c r="A137" s="27" t="s">
        <v>4204</v>
      </c>
      <c r="B137" s="5" t="s">
        <v>129</v>
      </c>
      <c r="C137" s="28" t="s">
        <v>4205</v>
      </c>
      <c r="D137" s="4" t="s">
        <v>4206</v>
      </c>
      <c r="E137" s="27" t="s">
        <v>3987</v>
      </c>
      <c r="F137" s="27" t="s">
        <v>4207</v>
      </c>
      <c r="G137" s="5" t="s">
        <v>4208</v>
      </c>
      <c r="H137" s="27" t="s">
        <v>1690</v>
      </c>
    </row>
    <row r="138" spans="1:8">
      <c r="A138" s="27" t="s">
        <v>4209</v>
      </c>
      <c r="B138" s="27" t="s">
        <v>129</v>
      </c>
      <c r="C138" s="28" t="s">
        <v>4210</v>
      </c>
      <c r="D138" s="4" t="s">
        <v>4206</v>
      </c>
      <c r="E138" s="27" t="s">
        <v>3987</v>
      </c>
      <c r="F138" s="27" t="s">
        <v>4211</v>
      </c>
      <c r="G138" s="5" t="s">
        <v>4212</v>
      </c>
      <c r="H138" s="27" t="s">
        <v>1690</v>
      </c>
    </row>
    <row r="139" spans="1:8">
      <c r="A139" s="27" t="s">
        <v>4213</v>
      </c>
      <c r="B139" s="27" t="s">
        <v>129</v>
      </c>
      <c r="C139" s="28" t="s">
        <v>4214</v>
      </c>
      <c r="D139" s="4" t="s">
        <v>4215</v>
      </c>
      <c r="E139" s="27" t="s">
        <v>3987</v>
      </c>
      <c r="F139" s="27" t="s">
        <v>4216</v>
      </c>
      <c r="G139" s="5" t="s">
        <v>4217</v>
      </c>
      <c r="H139" s="27" t="s">
        <v>1690</v>
      </c>
    </row>
    <row r="140" ht="24" spans="1:8">
      <c r="A140" s="27" t="s">
        <v>4218</v>
      </c>
      <c r="B140" s="27" t="s">
        <v>9</v>
      </c>
      <c r="C140" s="28" t="s">
        <v>4219</v>
      </c>
      <c r="D140" s="4" t="s">
        <v>2966</v>
      </c>
      <c r="E140" s="27" t="s">
        <v>3987</v>
      </c>
      <c r="F140" s="27" t="s">
        <v>4220</v>
      </c>
      <c r="G140" s="5" t="s">
        <v>2968</v>
      </c>
      <c r="H140" s="27" t="s">
        <v>1690</v>
      </c>
    </row>
    <row r="141" spans="1:8">
      <c r="A141" s="27" t="s">
        <v>4221</v>
      </c>
      <c r="B141" s="27" t="s">
        <v>9</v>
      </c>
      <c r="C141" s="28" t="s">
        <v>4222</v>
      </c>
      <c r="D141" s="4" t="s">
        <v>2966</v>
      </c>
      <c r="E141" s="27" t="s">
        <v>3987</v>
      </c>
      <c r="F141" s="27" t="s">
        <v>4223</v>
      </c>
      <c r="G141" s="5" t="s">
        <v>2968</v>
      </c>
      <c r="H141" s="27" t="s">
        <v>1690</v>
      </c>
    </row>
    <row r="142" spans="1:8">
      <c r="A142" s="27" t="s">
        <v>4224</v>
      </c>
      <c r="B142" s="5" t="s">
        <v>9</v>
      </c>
      <c r="C142" s="28" t="s">
        <v>4225</v>
      </c>
      <c r="D142" s="4" t="s">
        <v>2966</v>
      </c>
      <c r="E142" s="27" t="s">
        <v>3987</v>
      </c>
      <c r="F142" s="27" t="s">
        <v>4226</v>
      </c>
      <c r="G142" s="5" t="s">
        <v>4063</v>
      </c>
      <c r="H142" s="27" t="s">
        <v>1690</v>
      </c>
    </row>
    <row r="143" spans="1:8">
      <c r="A143" s="27" t="s">
        <v>4227</v>
      </c>
      <c r="B143" s="27" t="s">
        <v>9</v>
      </c>
      <c r="C143" s="28" t="s">
        <v>4228</v>
      </c>
      <c r="D143" s="4" t="s">
        <v>1114</v>
      </c>
      <c r="E143" s="27" t="s">
        <v>3987</v>
      </c>
      <c r="F143" s="27" t="s">
        <v>4229</v>
      </c>
      <c r="G143" s="5" t="s">
        <v>4230</v>
      </c>
      <c r="H143" s="27" t="s">
        <v>1690</v>
      </c>
    </row>
    <row r="144" spans="1:8">
      <c r="A144" s="27" t="s">
        <v>4231</v>
      </c>
      <c r="B144" s="27" t="s">
        <v>9</v>
      </c>
      <c r="C144" s="28" t="s">
        <v>4232</v>
      </c>
      <c r="D144" s="4" t="s">
        <v>690</v>
      </c>
      <c r="E144" s="27" t="s">
        <v>3987</v>
      </c>
      <c r="F144" s="27" t="s">
        <v>4233</v>
      </c>
      <c r="G144" s="5" t="s">
        <v>4234</v>
      </c>
      <c r="H144" s="27" t="s">
        <v>1690</v>
      </c>
    </row>
    <row r="145" ht="24" spans="1:8">
      <c r="A145" s="27" t="s">
        <v>4235</v>
      </c>
      <c r="B145" s="27" t="s">
        <v>9</v>
      </c>
      <c r="C145" s="28" t="s">
        <v>4236</v>
      </c>
      <c r="D145" s="4" t="s">
        <v>249</v>
      </c>
      <c r="E145" s="27" t="s">
        <v>3987</v>
      </c>
      <c r="F145" s="27" t="s">
        <v>4237</v>
      </c>
      <c r="G145" s="5" t="s">
        <v>4238</v>
      </c>
      <c r="H145" s="27" t="s">
        <v>1690</v>
      </c>
    </row>
    <row r="146" spans="1:8">
      <c r="A146" s="27" t="s">
        <v>4239</v>
      </c>
      <c r="B146" s="27" t="s">
        <v>40</v>
      </c>
      <c r="C146" s="28" t="s">
        <v>4240</v>
      </c>
      <c r="D146" s="4" t="s">
        <v>3417</v>
      </c>
      <c r="E146" s="27" t="s">
        <v>3987</v>
      </c>
      <c r="F146" s="27" t="s">
        <v>4241</v>
      </c>
      <c r="G146" s="5" t="s">
        <v>3419</v>
      </c>
      <c r="H146" s="27" t="s">
        <v>1690</v>
      </c>
    </row>
    <row r="147" ht="24" spans="1:8">
      <c r="A147" s="27" t="s">
        <v>4242</v>
      </c>
      <c r="B147" s="27" t="s">
        <v>40</v>
      </c>
      <c r="C147" s="28" t="s">
        <v>4243</v>
      </c>
      <c r="D147" s="4" t="s">
        <v>3417</v>
      </c>
      <c r="E147" s="27" t="s">
        <v>3987</v>
      </c>
      <c r="F147" s="27" t="s">
        <v>4244</v>
      </c>
      <c r="G147" s="5" t="s">
        <v>3419</v>
      </c>
      <c r="H147" s="27" t="s">
        <v>1690</v>
      </c>
    </row>
    <row r="148" ht="24" spans="1:8">
      <c r="A148" s="27" t="s">
        <v>4245</v>
      </c>
      <c r="B148" s="27" t="s">
        <v>40</v>
      </c>
      <c r="C148" s="28" t="s">
        <v>4246</v>
      </c>
      <c r="D148" s="4" t="s">
        <v>3417</v>
      </c>
      <c r="E148" s="27" t="s">
        <v>3987</v>
      </c>
      <c r="F148" s="27" t="s">
        <v>4247</v>
      </c>
      <c r="G148" s="5" t="s">
        <v>3419</v>
      </c>
      <c r="H148" s="27" t="s">
        <v>1690</v>
      </c>
    </row>
    <row r="149" ht="24" spans="1:8">
      <c r="A149" s="27" t="s">
        <v>4248</v>
      </c>
      <c r="B149" s="27" t="s">
        <v>40</v>
      </c>
      <c r="C149" s="28" t="s">
        <v>4249</v>
      </c>
      <c r="D149" s="4" t="s">
        <v>3417</v>
      </c>
      <c r="E149" s="27" t="s">
        <v>3987</v>
      </c>
      <c r="F149" s="27" t="s">
        <v>4250</v>
      </c>
      <c r="G149" s="5" t="s">
        <v>3419</v>
      </c>
      <c r="H149" s="27" t="s">
        <v>1690</v>
      </c>
    </row>
    <row r="150" spans="1:8">
      <c r="A150" s="27" t="s">
        <v>4251</v>
      </c>
      <c r="B150" s="27" t="s">
        <v>40</v>
      </c>
      <c r="C150" s="28" t="s">
        <v>4252</v>
      </c>
      <c r="D150" s="4" t="s">
        <v>2932</v>
      </c>
      <c r="E150" s="27" t="s">
        <v>3987</v>
      </c>
      <c r="F150" s="27" t="s">
        <v>4253</v>
      </c>
      <c r="G150" s="5" t="s">
        <v>4254</v>
      </c>
      <c r="H150" s="27" t="s">
        <v>1690</v>
      </c>
    </row>
    <row r="151" spans="1:8">
      <c r="A151" s="27" t="s">
        <v>4255</v>
      </c>
      <c r="B151" s="27" t="s">
        <v>40</v>
      </c>
      <c r="C151" s="28" t="s">
        <v>4256</v>
      </c>
      <c r="D151" s="4" t="s">
        <v>2932</v>
      </c>
      <c r="E151" s="27" t="s">
        <v>3987</v>
      </c>
      <c r="F151" s="27" t="s">
        <v>4257</v>
      </c>
      <c r="G151" s="5" t="s">
        <v>4254</v>
      </c>
      <c r="H151" s="27" t="s">
        <v>1690</v>
      </c>
    </row>
    <row r="152" spans="1:8">
      <c r="A152" s="27" t="s">
        <v>4258</v>
      </c>
      <c r="B152" s="27" t="s">
        <v>40</v>
      </c>
      <c r="C152" s="28" t="s">
        <v>4259</v>
      </c>
      <c r="D152" s="4" t="s">
        <v>2932</v>
      </c>
      <c r="E152" s="27" t="s">
        <v>3987</v>
      </c>
      <c r="F152" s="27" t="s">
        <v>4260</v>
      </c>
      <c r="G152" s="5" t="s">
        <v>4254</v>
      </c>
      <c r="H152" s="27" t="s">
        <v>1690</v>
      </c>
    </row>
    <row r="153" spans="1:8">
      <c r="A153" s="27" t="s">
        <v>4261</v>
      </c>
      <c r="B153" s="27" t="s">
        <v>40</v>
      </c>
      <c r="C153" s="28" t="s">
        <v>4262</v>
      </c>
      <c r="D153" s="4" t="s">
        <v>2231</v>
      </c>
      <c r="E153" s="27" t="s">
        <v>3987</v>
      </c>
      <c r="F153" s="27" t="s">
        <v>4263</v>
      </c>
      <c r="G153" s="5" t="s">
        <v>3414</v>
      </c>
      <c r="H153" s="27" t="s">
        <v>1690</v>
      </c>
    </row>
    <row r="154" spans="1:8">
      <c r="A154" s="27" t="s">
        <v>4264</v>
      </c>
      <c r="B154" s="27" t="s">
        <v>40</v>
      </c>
      <c r="C154" s="28" t="s">
        <v>4265</v>
      </c>
      <c r="D154" s="4" t="s">
        <v>2211</v>
      </c>
      <c r="E154" s="27" t="s">
        <v>3987</v>
      </c>
      <c r="F154" s="27" t="s">
        <v>4266</v>
      </c>
      <c r="G154" s="5" t="s">
        <v>2213</v>
      </c>
      <c r="H154" s="27" t="s">
        <v>1690</v>
      </c>
    </row>
    <row r="155" ht="24" spans="1:8">
      <c r="A155" s="27" t="s">
        <v>4267</v>
      </c>
      <c r="B155" s="27" t="s">
        <v>40</v>
      </c>
      <c r="C155" s="28" t="s">
        <v>4268</v>
      </c>
      <c r="D155" s="4" t="s">
        <v>2211</v>
      </c>
      <c r="E155" s="27" t="s">
        <v>3987</v>
      </c>
      <c r="F155" s="27" t="s">
        <v>4269</v>
      </c>
      <c r="G155" s="5" t="s">
        <v>2213</v>
      </c>
      <c r="H155" s="27" t="s">
        <v>1690</v>
      </c>
    </row>
    <row r="156" spans="1:8">
      <c r="A156" s="27" t="s">
        <v>4270</v>
      </c>
      <c r="B156" s="27" t="s">
        <v>40</v>
      </c>
      <c r="C156" s="28" t="s">
        <v>4271</v>
      </c>
      <c r="D156" s="4" t="s">
        <v>2211</v>
      </c>
      <c r="E156" s="27" t="s">
        <v>3987</v>
      </c>
      <c r="F156" s="27" t="s">
        <v>4272</v>
      </c>
      <c r="G156" s="5" t="s">
        <v>2213</v>
      </c>
      <c r="H156" s="27" t="s">
        <v>1690</v>
      </c>
    </row>
    <row r="157" ht="24" spans="1:8">
      <c r="A157" s="27" t="s">
        <v>4273</v>
      </c>
      <c r="B157" s="27" t="s">
        <v>40</v>
      </c>
      <c r="C157" s="28" t="s">
        <v>4274</v>
      </c>
      <c r="D157" s="4" t="s">
        <v>821</v>
      </c>
      <c r="E157" s="27" t="s">
        <v>3987</v>
      </c>
      <c r="F157" s="27" t="s">
        <v>4275</v>
      </c>
      <c r="G157" s="5" t="s">
        <v>983</v>
      </c>
      <c r="H157" s="27" t="s">
        <v>1690</v>
      </c>
    </row>
    <row r="158" ht="24" spans="1:8">
      <c r="A158" s="27" t="s">
        <v>4276</v>
      </c>
      <c r="B158" s="27" t="s">
        <v>30</v>
      </c>
      <c r="C158" s="28" t="s">
        <v>4277</v>
      </c>
      <c r="D158" s="4" t="s">
        <v>1036</v>
      </c>
      <c r="E158" s="27" t="s">
        <v>3987</v>
      </c>
      <c r="F158" s="27" t="s">
        <v>4278</v>
      </c>
      <c r="G158" s="5" t="s">
        <v>1038</v>
      </c>
      <c r="H158" s="27" t="s">
        <v>1690</v>
      </c>
    </row>
    <row r="159" spans="1:8">
      <c r="A159" s="27" t="s">
        <v>4279</v>
      </c>
      <c r="B159" s="27" t="s">
        <v>30</v>
      </c>
      <c r="C159" s="28" t="s">
        <v>4280</v>
      </c>
      <c r="D159" s="4" t="s">
        <v>808</v>
      </c>
      <c r="E159" s="27" t="s">
        <v>3987</v>
      </c>
      <c r="F159" s="27" t="s">
        <v>4281</v>
      </c>
      <c r="G159" s="5" t="s">
        <v>810</v>
      </c>
      <c r="H159" s="27" t="s">
        <v>1690</v>
      </c>
    </row>
    <row r="160" spans="1:8">
      <c r="A160" s="27" t="s">
        <v>4282</v>
      </c>
      <c r="B160" s="27" t="s">
        <v>102</v>
      </c>
      <c r="C160" s="28" t="s">
        <v>4283</v>
      </c>
      <c r="D160" s="4" t="s">
        <v>752</v>
      </c>
      <c r="E160" s="27" t="s">
        <v>3987</v>
      </c>
      <c r="F160" s="27" t="s">
        <v>4284</v>
      </c>
      <c r="G160" s="30" t="s">
        <v>4081</v>
      </c>
      <c r="H160" s="27" t="s">
        <v>1690</v>
      </c>
    </row>
    <row r="161" spans="1:8">
      <c r="A161" s="27" t="s">
        <v>4285</v>
      </c>
      <c r="B161" s="27" t="s">
        <v>102</v>
      </c>
      <c r="C161" s="28" t="s">
        <v>4286</v>
      </c>
      <c r="D161" s="4" t="s">
        <v>752</v>
      </c>
      <c r="E161" s="27" t="s">
        <v>3987</v>
      </c>
      <c r="F161" s="27" t="s">
        <v>4287</v>
      </c>
      <c r="G161" s="30" t="s">
        <v>4081</v>
      </c>
      <c r="H161" s="27" t="s">
        <v>1690</v>
      </c>
    </row>
    <row r="162" spans="1:8">
      <c r="A162" s="27" t="s">
        <v>4288</v>
      </c>
      <c r="B162" s="27" t="s">
        <v>49</v>
      </c>
      <c r="C162" s="28" t="s">
        <v>4289</v>
      </c>
      <c r="D162" s="4" t="s">
        <v>1399</v>
      </c>
      <c r="E162" s="27" t="s">
        <v>3987</v>
      </c>
      <c r="F162" s="27" t="s">
        <v>4290</v>
      </c>
      <c r="G162" s="5" t="s">
        <v>1401</v>
      </c>
      <c r="H162" s="27" t="s">
        <v>1690</v>
      </c>
    </row>
    <row r="163" spans="1:8">
      <c r="A163" s="27" t="s">
        <v>4291</v>
      </c>
      <c r="B163" s="27" t="s">
        <v>49</v>
      </c>
      <c r="C163" s="28" t="s">
        <v>4292</v>
      </c>
      <c r="D163" s="4" t="s">
        <v>649</v>
      </c>
      <c r="E163" s="27" t="s">
        <v>3987</v>
      </c>
      <c r="F163" s="27" t="s">
        <v>4293</v>
      </c>
      <c r="G163" s="5" t="s">
        <v>167</v>
      </c>
      <c r="H163" s="27" t="s">
        <v>1690</v>
      </c>
    </row>
    <row r="164" spans="1:8">
      <c r="A164" s="27" t="s">
        <v>4294</v>
      </c>
      <c r="B164" s="27" t="s">
        <v>49</v>
      </c>
      <c r="C164" s="28" t="s">
        <v>4295</v>
      </c>
      <c r="D164" s="4" t="s">
        <v>758</v>
      </c>
      <c r="E164" s="27" t="s">
        <v>3987</v>
      </c>
      <c r="F164" s="27" t="s">
        <v>4296</v>
      </c>
      <c r="G164" s="5" t="s">
        <v>760</v>
      </c>
      <c r="H164" s="27" t="s">
        <v>1690</v>
      </c>
    </row>
    <row r="165" spans="1:8">
      <c r="A165" s="27" t="s">
        <v>4297</v>
      </c>
      <c r="B165" s="27" t="s">
        <v>49</v>
      </c>
      <c r="C165" s="28" t="s">
        <v>4298</v>
      </c>
      <c r="D165" s="4" t="s">
        <v>758</v>
      </c>
      <c r="E165" s="27" t="s">
        <v>3987</v>
      </c>
      <c r="F165" s="27" t="s">
        <v>4299</v>
      </c>
      <c r="G165" s="5" t="s">
        <v>760</v>
      </c>
      <c r="H165" s="27" t="s">
        <v>1690</v>
      </c>
    </row>
    <row r="166" spans="1:8">
      <c r="A166" s="27" t="s">
        <v>4300</v>
      </c>
      <c r="B166" s="27" t="s">
        <v>49</v>
      </c>
      <c r="C166" s="28" t="s">
        <v>4301</v>
      </c>
      <c r="D166" s="4" t="s">
        <v>758</v>
      </c>
      <c r="E166" s="27" t="s">
        <v>3987</v>
      </c>
      <c r="F166" s="27" t="s">
        <v>4302</v>
      </c>
      <c r="G166" s="5" t="s">
        <v>760</v>
      </c>
      <c r="H166" s="27" t="s">
        <v>1690</v>
      </c>
    </row>
    <row r="167" spans="1:8">
      <c r="A167" s="27" t="s">
        <v>4303</v>
      </c>
      <c r="B167" s="27" t="s">
        <v>45</v>
      </c>
      <c r="C167" s="28" t="s">
        <v>4304</v>
      </c>
      <c r="D167" s="4" t="s">
        <v>4305</v>
      </c>
      <c r="E167" s="27" t="s">
        <v>3987</v>
      </c>
      <c r="F167" s="27" t="s">
        <v>4306</v>
      </c>
      <c r="G167" s="5" t="s">
        <v>4307</v>
      </c>
      <c r="H167" s="27" t="s">
        <v>1690</v>
      </c>
    </row>
    <row r="168" spans="1:8">
      <c r="A168" s="27" t="s">
        <v>4308</v>
      </c>
      <c r="B168" s="27" t="s">
        <v>45</v>
      </c>
      <c r="C168" s="28" t="s">
        <v>4309</v>
      </c>
      <c r="D168" s="4" t="s">
        <v>576</v>
      </c>
      <c r="E168" s="27" t="s">
        <v>3987</v>
      </c>
      <c r="F168" s="27" t="s">
        <v>4310</v>
      </c>
      <c r="G168" s="5" t="s">
        <v>4311</v>
      </c>
      <c r="H168" s="27" t="s">
        <v>1690</v>
      </c>
    </row>
    <row r="169" spans="1:8">
      <c r="A169" s="27" t="s">
        <v>4312</v>
      </c>
      <c r="B169" s="27" t="s">
        <v>237</v>
      </c>
      <c r="C169" s="28" t="s">
        <v>4313</v>
      </c>
      <c r="D169" s="4" t="s">
        <v>3237</v>
      </c>
      <c r="E169" s="27" t="s">
        <v>3987</v>
      </c>
      <c r="F169" s="27" t="s">
        <v>3241</v>
      </c>
      <c r="G169" s="5" t="s">
        <v>3239</v>
      </c>
      <c r="H169" s="27" t="s">
        <v>1885</v>
      </c>
    </row>
    <row r="170" spans="1:8">
      <c r="A170" s="27" t="s">
        <v>4314</v>
      </c>
      <c r="B170" s="27" t="s">
        <v>237</v>
      </c>
      <c r="C170" s="28" t="s">
        <v>4315</v>
      </c>
      <c r="D170" s="4" t="s">
        <v>729</v>
      </c>
      <c r="E170" s="27" t="s">
        <v>3987</v>
      </c>
      <c r="F170" s="27" t="s">
        <v>4316</v>
      </c>
      <c r="G170" s="5" t="s">
        <v>731</v>
      </c>
      <c r="H170" s="32" t="s">
        <v>1885</v>
      </c>
    </row>
    <row r="171" ht="24" spans="1:8">
      <c r="A171" s="27" t="s">
        <v>4317</v>
      </c>
      <c r="B171" s="27" t="s">
        <v>15</v>
      </c>
      <c r="C171" s="28" t="s">
        <v>4318</v>
      </c>
      <c r="D171" s="4" t="s">
        <v>4319</v>
      </c>
      <c r="E171" s="27" t="s">
        <v>3987</v>
      </c>
      <c r="F171" s="27" t="s">
        <v>4320</v>
      </c>
      <c r="G171" s="5" t="s">
        <v>4321</v>
      </c>
      <c r="H171" s="27" t="s">
        <v>1885</v>
      </c>
    </row>
    <row r="172" spans="1:8">
      <c r="A172" s="27" t="s">
        <v>4322</v>
      </c>
      <c r="B172" s="27" t="s">
        <v>15</v>
      </c>
      <c r="C172" s="28" t="s">
        <v>4323</v>
      </c>
      <c r="D172" s="4" t="s">
        <v>3991</v>
      </c>
      <c r="E172" s="27" t="s">
        <v>3987</v>
      </c>
      <c r="F172" s="27" t="s">
        <v>4324</v>
      </c>
      <c r="G172" s="5" t="s">
        <v>52</v>
      </c>
      <c r="H172" s="27" t="s">
        <v>1885</v>
      </c>
    </row>
    <row r="173" ht="24" spans="1:8">
      <c r="A173" s="27" t="s">
        <v>4325</v>
      </c>
      <c r="B173" s="27" t="s">
        <v>15</v>
      </c>
      <c r="C173" s="28" t="s">
        <v>4326</v>
      </c>
      <c r="D173" s="4" t="s">
        <v>3991</v>
      </c>
      <c r="E173" s="27" t="s">
        <v>3987</v>
      </c>
      <c r="F173" s="27" t="s">
        <v>4327</v>
      </c>
      <c r="G173" s="5" t="s">
        <v>1646</v>
      </c>
      <c r="H173" s="27" t="s">
        <v>1885</v>
      </c>
    </row>
    <row r="174" spans="1:8">
      <c r="A174" s="27" t="s">
        <v>4328</v>
      </c>
      <c r="B174" s="27" t="s">
        <v>171</v>
      </c>
      <c r="C174" s="28" t="s">
        <v>4329</v>
      </c>
      <c r="D174" s="4" t="s">
        <v>1125</v>
      </c>
      <c r="E174" s="27" t="s">
        <v>3987</v>
      </c>
      <c r="F174" s="27" t="s">
        <v>4330</v>
      </c>
      <c r="G174" s="5" t="s">
        <v>2948</v>
      </c>
      <c r="H174" s="27" t="s">
        <v>1885</v>
      </c>
    </row>
    <row r="175" spans="1:8">
      <c r="A175" s="27" t="s">
        <v>4331</v>
      </c>
      <c r="B175" s="27" t="s">
        <v>171</v>
      </c>
      <c r="C175" s="28" t="s">
        <v>4332</v>
      </c>
      <c r="D175" s="4" t="s">
        <v>1026</v>
      </c>
      <c r="E175" s="27" t="s">
        <v>3987</v>
      </c>
      <c r="F175" s="27" t="s">
        <v>4333</v>
      </c>
      <c r="G175" s="5" t="s">
        <v>1028</v>
      </c>
      <c r="H175" s="27" t="s">
        <v>1885</v>
      </c>
    </row>
    <row r="176" ht="24" spans="1:8">
      <c r="A176" s="27" t="s">
        <v>4334</v>
      </c>
      <c r="B176" s="27" t="s">
        <v>23</v>
      </c>
      <c r="C176" s="28" t="s">
        <v>4335</v>
      </c>
      <c r="D176" s="4" t="s">
        <v>223</v>
      </c>
      <c r="E176" s="27" t="s">
        <v>3987</v>
      </c>
      <c r="F176" s="27" t="s">
        <v>4336</v>
      </c>
      <c r="G176" s="5" t="s">
        <v>4337</v>
      </c>
      <c r="H176" s="27" t="s">
        <v>1885</v>
      </c>
    </row>
    <row r="177" spans="1:8">
      <c r="A177" s="27" t="s">
        <v>4338</v>
      </c>
      <c r="B177" s="27" t="s">
        <v>23</v>
      </c>
      <c r="C177" s="28" t="s">
        <v>4339</v>
      </c>
      <c r="D177" s="4" t="s">
        <v>4340</v>
      </c>
      <c r="E177" s="27" t="s">
        <v>3987</v>
      </c>
      <c r="F177" s="27" t="s">
        <v>4341</v>
      </c>
      <c r="G177" s="5" t="s">
        <v>4342</v>
      </c>
      <c r="H177" s="27" t="s">
        <v>1885</v>
      </c>
    </row>
    <row r="178" ht="24" spans="1:8">
      <c r="A178" s="27" t="s">
        <v>4343</v>
      </c>
      <c r="B178" s="27" t="s">
        <v>23</v>
      </c>
      <c r="C178" s="28" t="s">
        <v>4344</v>
      </c>
      <c r="D178" s="4" t="s">
        <v>1231</v>
      </c>
      <c r="E178" s="27" t="s">
        <v>3987</v>
      </c>
      <c r="F178" s="27" t="s">
        <v>4345</v>
      </c>
      <c r="G178" s="5" t="s">
        <v>4346</v>
      </c>
      <c r="H178" s="27" t="s">
        <v>1885</v>
      </c>
    </row>
    <row r="179" spans="1:8">
      <c r="A179" s="27" t="s">
        <v>4347</v>
      </c>
      <c r="B179" s="27" t="s">
        <v>83</v>
      </c>
      <c r="C179" s="28" t="s">
        <v>4348</v>
      </c>
      <c r="D179" s="4" t="s">
        <v>1228</v>
      </c>
      <c r="E179" s="27" t="s">
        <v>3987</v>
      </c>
      <c r="F179" s="27" t="s">
        <v>4349</v>
      </c>
      <c r="G179" s="5" t="s">
        <v>1230</v>
      </c>
      <c r="H179" s="27" t="s">
        <v>1885</v>
      </c>
    </row>
    <row r="180" spans="1:8">
      <c r="A180" s="27" t="s">
        <v>4350</v>
      </c>
      <c r="B180" s="27" t="s">
        <v>129</v>
      </c>
      <c r="C180" s="28" t="s">
        <v>4351</v>
      </c>
      <c r="D180" s="4" t="s">
        <v>4352</v>
      </c>
      <c r="E180" s="27" t="s">
        <v>3987</v>
      </c>
      <c r="F180" s="27" t="s">
        <v>4353</v>
      </c>
      <c r="G180" s="5" t="s">
        <v>4354</v>
      </c>
      <c r="H180" s="27" t="s">
        <v>1885</v>
      </c>
    </row>
    <row r="181" spans="1:8">
      <c r="A181" s="27" t="s">
        <v>4355</v>
      </c>
      <c r="B181" s="27" t="s">
        <v>9</v>
      </c>
      <c r="C181" s="28" t="s">
        <v>4356</v>
      </c>
      <c r="D181" s="4" t="s">
        <v>2966</v>
      </c>
      <c r="E181" s="27" t="s">
        <v>3987</v>
      </c>
      <c r="F181" s="27" t="s">
        <v>4357</v>
      </c>
      <c r="G181" s="5" t="s">
        <v>4063</v>
      </c>
      <c r="H181" s="27" t="s">
        <v>1885</v>
      </c>
    </row>
    <row r="182" ht="24" spans="1:8">
      <c r="A182" s="27" t="s">
        <v>4358</v>
      </c>
      <c r="B182" s="27" t="s">
        <v>9</v>
      </c>
      <c r="C182" s="28" t="s">
        <v>4359</v>
      </c>
      <c r="D182" s="4" t="s">
        <v>2966</v>
      </c>
      <c r="E182" s="27" t="s">
        <v>3987</v>
      </c>
      <c r="F182" s="27" t="s">
        <v>4360</v>
      </c>
      <c r="G182" s="5" t="s">
        <v>4063</v>
      </c>
      <c r="H182" s="27" t="s">
        <v>1885</v>
      </c>
    </row>
    <row r="183" spans="1:8">
      <c r="A183" s="27" t="s">
        <v>4361</v>
      </c>
      <c r="B183" s="27" t="s">
        <v>40</v>
      </c>
      <c r="C183" s="28" t="s">
        <v>4362</v>
      </c>
      <c r="D183" s="4" t="s">
        <v>2932</v>
      </c>
      <c r="E183" s="27" t="s">
        <v>3987</v>
      </c>
      <c r="F183" s="27" t="s">
        <v>4363</v>
      </c>
      <c r="G183" s="5" t="s">
        <v>4254</v>
      </c>
      <c r="H183" s="27" t="s">
        <v>1885</v>
      </c>
    </row>
    <row r="184" spans="1:8">
      <c r="A184" s="27" t="s">
        <v>4364</v>
      </c>
      <c r="B184" s="27" t="s">
        <v>40</v>
      </c>
      <c r="C184" s="28" t="s">
        <v>4365</v>
      </c>
      <c r="D184" s="4" t="s">
        <v>2932</v>
      </c>
      <c r="E184" s="27" t="s">
        <v>3987</v>
      </c>
      <c r="F184" s="27" t="s">
        <v>4366</v>
      </c>
      <c r="G184" s="5" t="s">
        <v>4254</v>
      </c>
      <c r="H184" s="27" t="s">
        <v>1885</v>
      </c>
    </row>
    <row r="185" spans="1:8">
      <c r="A185" s="27" t="s">
        <v>4367</v>
      </c>
      <c r="B185" s="27" t="s">
        <v>40</v>
      </c>
      <c r="C185" s="28" t="s">
        <v>4368</v>
      </c>
      <c r="D185" s="4" t="s">
        <v>158</v>
      </c>
      <c r="E185" s="27" t="s">
        <v>3987</v>
      </c>
      <c r="F185" s="27" t="s">
        <v>4369</v>
      </c>
      <c r="G185" s="5" t="s">
        <v>160</v>
      </c>
      <c r="H185" s="27" t="s">
        <v>1885</v>
      </c>
    </row>
    <row r="186" spans="1:8">
      <c r="A186" s="27" t="s">
        <v>4370</v>
      </c>
      <c r="B186" s="27" t="s">
        <v>40</v>
      </c>
      <c r="C186" s="28" t="s">
        <v>4371</v>
      </c>
      <c r="D186" s="4" t="s">
        <v>2211</v>
      </c>
      <c r="E186" s="27" t="s">
        <v>3987</v>
      </c>
      <c r="F186" s="27" t="s">
        <v>4372</v>
      </c>
      <c r="G186" s="5" t="s">
        <v>2213</v>
      </c>
      <c r="H186" s="27" t="s">
        <v>1885</v>
      </c>
    </row>
    <row r="187" spans="1:8">
      <c r="A187" s="27" t="s">
        <v>4373</v>
      </c>
      <c r="B187" s="27" t="s">
        <v>40</v>
      </c>
      <c r="C187" s="28" t="s">
        <v>4374</v>
      </c>
      <c r="D187" s="4" t="s">
        <v>2211</v>
      </c>
      <c r="E187" s="27" t="s">
        <v>3987</v>
      </c>
      <c r="F187" s="27" t="s">
        <v>4375</v>
      </c>
      <c r="G187" s="5" t="s">
        <v>2213</v>
      </c>
      <c r="H187" s="27" t="s">
        <v>1885</v>
      </c>
    </row>
    <row r="188" spans="1:8">
      <c r="A188" s="27" t="s">
        <v>4376</v>
      </c>
      <c r="B188" s="27" t="s">
        <v>30</v>
      </c>
      <c r="C188" s="28" t="s">
        <v>4377</v>
      </c>
      <c r="D188" s="4" t="s">
        <v>2667</v>
      </c>
      <c r="E188" s="27" t="s">
        <v>3987</v>
      </c>
      <c r="F188" s="27" t="s">
        <v>4378</v>
      </c>
      <c r="G188" s="5" t="s">
        <v>2669</v>
      </c>
      <c r="H188" s="27" t="s">
        <v>1885</v>
      </c>
    </row>
    <row r="189" spans="1:8">
      <c r="A189" s="27" t="s">
        <v>4379</v>
      </c>
      <c r="B189" s="27" t="s">
        <v>102</v>
      </c>
      <c r="C189" s="28" t="s">
        <v>4380</v>
      </c>
      <c r="D189" s="4" t="s">
        <v>752</v>
      </c>
      <c r="E189" s="27" t="s">
        <v>3987</v>
      </c>
      <c r="F189" s="27" t="s">
        <v>4381</v>
      </c>
      <c r="G189" s="5" t="s">
        <v>4382</v>
      </c>
      <c r="H189" s="27" t="s">
        <v>1885</v>
      </c>
    </row>
    <row r="190" spans="1:8">
      <c r="A190" s="27" t="s">
        <v>4383</v>
      </c>
      <c r="B190" s="27" t="s">
        <v>102</v>
      </c>
      <c r="C190" s="28" t="s">
        <v>4384</v>
      </c>
      <c r="D190" s="4" t="s">
        <v>752</v>
      </c>
      <c r="E190" s="27" t="s">
        <v>3987</v>
      </c>
      <c r="F190" s="27" t="s">
        <v>4385</v>
      </c>
      <c r="G190" s="30" t="s">
        <v>4081</v>
      </c>
      <c r="H190" s="27" t="s">
        <v>1885</v>
      </c>
    </row>
    <row r="191" spans="1:8">
      <c r="A191" s="27" t="s">
        <v>4386</v>
      </c>
      <c r="B191" s="27" t="s">
        <v>49</v>
      </c>
      <c r="C191" s="28" t="s">
        <v>4387</v>
      </c>
      <c r="D191" s="4" t="s">
        <v>1399</v>
      </c>
      <c r="E191" s="27" t="s">
        <v>3987</v>
      </c>
      <c r="F191" s="27" t="s">
        <v>4388</v>
      </c>
      <c r="G191" s="5" t="s">
        <v>1401</v>
      </c>
      <c r="H191" s="27" t="s">
        <v>1885</v>
      </c>
    </row>
    <row r="192" ht="24" spans="1:8">
      <c r="A192" s="27" t="s">
        <v>4389</v>
      </c>
      <c r="B192" s="27" t="s">
        <v>49</v>
      </c>
      <c r="C192" s="28" t="s">
        <v>4390</v>
      </c>
      <c r="D192" s="4" t="s">
        <v>649</v>
      </c>
      <c r="E192" s="27" t="s">
        <v>3987</v>
      </c>
      <c r="F192" s="27" t="s">
        <v>4391</v>
      </c>
      <c r="G192" s="5" t="s">
        <v>167</v>
      </c>
      <c r="H192" s="27" t="s">
        <v>1885</v>
      </c>
    </row>
    <row r="193" spans="1:8">
      <c r="A193" s="27" t="s">
        <v>4392</v>
      </c>
      <c r="B193" s="27" t="s">
        <v>49</v>
      </c>
      <c r="C193" s="28" t="s">
        <v>4393</v>
      </c>
      <c r="D193" s="4" t="s">
        <v>758</v>
      </c>
      <c r="E193" s="27" t="s">
        <v>3987</v>
      </c>
      <c r="F193" s="27" t="s">
        <v>4394</v>
      </c>
      <c r="G193" s="5" t="s">
        <v>52</v>
      </c>
      <c r="H193" s="27" t="s">
        <v>1885</v>
      </c>
    </row>
    <row r="194" spans="1:8">
      <c r="A194" s="27" t="s">
        <v>4395</v>
      </c>
      <c r="B194" s="27" t="s">
        <v>45</v>
      </c>
      <c r="C194" s="28" t="s">
        <v>4396</v>
      </c>
      <c r="D194" s="4" t="s">
        <v>4305</v>
      </c>
      <c r="E194" s="27" t="s">
        <v>3987</v>
      </c>
      <c r="F194" s="27" t="s">
        <v>4397</v>
      </c>
      <c r="G194" s="5" t="s">
        <v>4398</v>
      </c>
      <c r="H194" s="27" t="s">
        <v>1885</v>
      </c>
    </row>
    <row r="195" spans="1:8">
      <c r="A195" s="27" t="s">
        <v>4399</v>
      </c>
      <c r="B195" s="27" t="s">
        <v>45</v>
      </c>
      <c r="C195" s="28" t="s">
        <v>4400</v>
      </c>
      <c r="D195" s="4" t="s">
        <v>1067</v>
      </c>
      <c r="E195" s="27" t="s">
        <v>3987</v>
      </c>
      <c r="F195" s="27" t="s">
        <v>4401</v>
      </c>
      <c r="G195" s="5" t="s">
        <v>4402</v>
      </c>
      <c r="H195" s="27" t="s">
        <v>1885</v>
      </c>
    </row>
  </sheetData>
  <sortState ref="A5:H195">
    <sortCondition ref="E5:E195"/>
    <sortCondition ref="H5:H195" customList="一等奖,二等奖,三等奖,优秀"/>
    <sortCondition ref="A5:A195"/>
  </sortState>
  <mergeCells count="2">
    <mergeCell ref="A1:H1"/>
    <mergeCell ref="A2:H2"/>
  </mergeCells>
  <printOptions horizontalCentered="1"/>
  <pageMargins left="0.700694444444445" right="0.700694444444445" top="0.554861111111111" bottom="0.554861111111111" header="0.298611111111111" footer="0.298611111111111"/>
  <pageSetup paperSize="9" scale="90" fitToWidth="0" orientation="landscape" horizontalDpi="600"/>
  <headerFooter>
    <oddFooter>&amp;C&amp;"宋体,常规"&amp;12第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9" sqref="C9"/>
    </sheetView>
  </sheetViews>
  <sheetFormatPr defaultColWidth="9" defaultRowHeight="14.25" outlineLevelCol="2"/>
  <cols>
    <col min="1" max="1" width="29.375" customWidth="1"/>
    <col min="2" max="2" width="19.875" customWidth="1"/>
    <col min="3" max="3" width="26.75" customWidth="1"/>
  </cols>
  <sheetData>
    <row r="1" spans="1:3">
      <c r="A1" s="1" t="s">
        <v>4403</v>
      </c>
      <c r="B1" s="1"/>
      <c r="C1" s="1"/>
    </row>
    <row r="2" spans="1:3">
      <c r="A2" s="2"/>
      <c r="B2" s="2"/>
      <c r="C2" s="2"/>
    </row>
    <row r="3" spans="1:3">
      <c r="A3" s="3" t="s">
        <v>4404</v>
      </c>
      <c r="B3" s="3" t="s">
        <v>8</v>
      </c>
      <c r="C3" s="3" t="s">
        <v>4405</v>
      </c>
    </row>
    <row r="4" spans="1:3">
      <c r="A4" s="4" t="s">
        <v>4406</v>
      </c>
      <c r="B4" s="5" t="s">
        <v>4407</v>
      </c>
      <c r="C4" s="5" t="s">
        <v>111</v>
      </c>
    </row>
    <row r="5" spans="1:3">
      <c r="A5" s="4" t="s">
        <v>4408</v>
      </c>
      <c r="B5" s="5" t="s">
        <v>4407</v>
      </c>
      <c r="C5" s="5" t="s">
        <v>4409</v>
      </c>
    </row>
    <row r="6" spans="1:3">
      <c r="A6" s="4" t="s">
        <v>4410</v>
      </c>
      <c r="B6" s="5" t="s">
        <v>4407</v>
      </c>
      <c r="C6" s="5" t="s">
        <v>4411</v>
      </c>
    </row>
    <row r="7" spans="1:3">
      <c r="A7" s="4" t="s">
        <v>4412</v>
      </c>
      <c r="B7" s="5" t="s">
        <v>4407</v>
      </c>
      <c r="C7" s="5" t="s">
        <v>2128</v>
      </c>
    </row>
    <row r="8" spans="1:3">
      <c r="A8" s="4" t="s">
        <v>4413</v>
      </c>
      <c r="B8" s="5" t="s">
        <v>4407</v>
      </c>
      <c r="C8" s="5" t="s">
        <v>4414</v>
      </c>
    </row>
    <row r="9" spans="1:3">
      <c r="A9" s="4" t="s">
        <v>4415</v>
      </c>
      <c r="B9" s="5" t="s">
        <v>4407</v>
      </c>
      <c r="C9" s="5" t="s">
        <v>4416</v>
      </c>
    </row>
    <row r="10" spans="1:3">
      <c r="A10" s="4" t="s">
        <v>4417</v>
      </c>
      <c r="B10" s="5" t="s">
        <v>4407</v>
      </c>
      <c r="C10" s="6" t="s">
        <v>4418</v>
      </c>
    </row>
    <row r="11" spans="1:3">
      <c r="A11" s="4" t="s">
        <v>4419</v>
      </c>
      <c r="B11" s="5" t="s">
        <v>4407</v>
      </c>
      <c r="C11" s="5" t="s">
        <v>4420</v>
      </c>
    </row>
    <row r="12" spans="1:3">
      <c r="A12" s="4" t="s">
        <v>4421</v>
      </c>
      <c r="B12" s="5" t="s">
        <v>4422</v>
      </c>
      <c r="C12" s="5" t="s">
        <v>4423</v>
      </c>
    </row>
    <row r="13" spans="1:3">
      <c r="A13" s="4" t="s">
        <v>4424</v>
      </c>
      <c r="B13" s="5" t="s">
        <v>4422</v>
      </c>
      <c r="C13" s="5" t="s">
        <v>4425</v>
      </c>
    </row>
    <row r="14" spans="1:3">
      <c r="A14" s="4" t="s">
        <v>4426</v>
      </c>
      <c r="B14" s="5" t="s">
        <v>4422</v>
      </c>
      <c r="C14" s="5" t="s">
        <v>4427</v>
      </c>
    </row>
    <row r="15" spans="1:3">
      <c r="A15" s="4" t="s">
        <v>4428</v>
      </c>
      <c r="B15" s="5" t="s">
        <v>4422</v>
      </c>
      <c r="C15" s="5" t="s">
        <v>3325</v>
      </c>
    </row>
    <row r="16" spans="1:3">
      <c r="A16" s="4" t="s">
        <v>4429</v>
      </c>
      <c r="B16" s="5" t="s">
        <v>4422</v>
      </c>
      <c r="C16" s="5" t="s">
        <v>4430</v>
      </c>
    </row>
    <row r="17" spans="1:3">
      <c r="A17" s="4" t="s">
        <v>4431</v>
      </c>
      <c r="B17" s="5" t="s">
        <v>4422</v>
      </c>
      <c r="C17" s="5" t="s">
        <v>380</v>
      </c>
    </row>
    <row r="18" spans="1:3">
      <c r="A18" s="4" t="s">
        <v>4432</v>
      </c>
      <c r="B18" s="5" t="s">
        <v>4422</v>
      </c>
      <c r="C18" s="5" t="s">
        <v>4433</v>
      </c>
    </row>
    <row r="19" spans="1:3">
      <c r="A19" s="4" t="s">
        <v>4434</v>
      </c>
      <c r="B19" s="5" t="s">
        <v>4422</v>
      </c>
      <c r="C19" s="5" t="s">
        <v>1303</v>
      </c>
    </row>
    <row r="20" spans="1:3">
      <c r="A20" s="4" t="s">
        <v>4435</v>
      </c>
      <c r="B20" s="5" t="s">
        <v>4422</v>
      </c>
      <c r="C20" s="5" t="s">
        <v>4436</v>
      </c>
    </row>
  </sheetData>
  <mergeCells count="1">
    <mergeCell ref="A1:C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A鸟类识别</vt:lpstr>
      <vt:lpstr>B自然笔记</vt:lpstr>
      <vt:lpstr>C生态调查</vt:lpstr>
      <vt:lpstr>区团体奖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zhang</dc:creator>
  <cp:lastModifiedBy>zl</cp:lastModifiedBy>
  <dcterms:created xsi:type="dcterms:W3CDTF">2015-06-05T18:17:00Z</dcterms:created>
  <cp:lastPrinted>2023-10-14T23:31:00Z</cp:lastPrinted>
  <dcterms:modified xsi:type="dcterms:W3CDTF">2025-12-10T00:46:14Z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8D1E2190D71240C59600754F335D26C8_13</vt:lpwstr>
  </property>
  <property fmtid="{D5CDD505-2E9C-101B-9397-08002B2CF9AE}" pid="4" name="KSOReadingLayout">
    <vt:bool>true</vt:bool>
  </property>
</Properties>
</file>