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845"/>
  </bookViews>
  <sheets>
    <sheet name="报名表" sheetId="1" r:id="rId1"/>
  </sheets>
  <definedNames>
    <definedName name="_xlnm._FilterDatabase" localSheetId="0" hidden="1">报名表!$A$4:$O$4</definedName>
    <definedName name="_xlnm.Print_Titles" localSheetId="0">报名表!$1:$4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<sst xmlns="http://schemas.openxmlformats.org/spreadsheetml/2006/main" count="34" uniqueCount="27">
  <si>
    <r>
      <rPr>
        <sz val="14"/>
        <color theme="1"/>
        <rFont val="宋体"/>
        <charset val="134"/>
      </rPr>
      <t>附件5：</t>
    </r>
    <r>
      <rPr>
        <b/>
        <sz val="14"/>
        <color theme="1"/>
        <rFont val="宋体"/>
        <charset val="134"/>
      </rPr>
      <t xml:space="preserve">                                                                第十二届上海创客新星大赛</t>
    </r>
  </si>
  <si>
    <t xml:space="preserve">         报名表-样例</t>
  </si>
  <si>
    <t>序号</t>
  </si>
  <si>
    <t>区</t>
  </si>
  <si>
    <t>学生姓名</t>
  </si>
  <si>
    <t>学籍所在学校（全称）</t>
  </si>
  <si>
    <t>学生身份证号</t>
  </si>
  <si>
    <t>学生学籍号</t>
  </si>
  <si>
    <t>性别</t>
  </si>
  <si>
    <t>年级</t>
  </si>
  <si>
    <t>班级</t>
  </si>
  <si>
    <t>项目</t>
  </si>
  <si>
    <t>组别</t>
  </si>
  <si>
    <t>作品名称/创客马拉松团队名称</t>
  </si>
  <si>
    <t>参赛队员
（团队项目，姓名间以顿号隔开）</t>
  </si>
  <si>
    <t>代表参赛单位（全称）</t>
  </si>
  <si>
    <t>指导教师
（至多2人，姓名间以顿号隔开）</t>
  </si>
  <si>
    <t>指导教师手机
（填写1个即可）</t>
  </si>
  <si>
    <t>黄浦科技</t>
  </si>
  <si>
    <t>学生A</t>
  </si>
  <si>
    <t>1趣味智造</t>
  </si>
  <si>
    <t>宝山区</t>
  </si>
  <si>
    <t>学生B</t>
  </si>
  <si>
    <t>3创客马拉松</t>
  </si>
  <si>
    <t>学生B、学生C、学生D</t>
  </si>
  <si>
    <t>学生C</t>
  </si>
  <si>
    <t>学生D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</si>
</sst>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宋体"/>
      <charset val="134"/>
    </font>
    <font>
      <b/>
      <sz val="14"/>
      <color theme="1"/>
      <name val="宋体"/>
      <charset val="134"/>
    </font>
    <font>
      <sz val="9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>
      <alignment vertical="center"/>
    </xf>
    <xf numFmtId="0" fontId="1" fillId="0" borderId="2" xfId="0" applyFont="1" applyBorder="1">
      <alignment vertical="center"/>
    </xf>
    <xf numFmtId="0" fontId="1" fillId="0" borderId="1" xfId="0" applyNumberFormat="1" applyFont="1" applyBorder="1">
      <alignment vertical="center"/>
    </xf>
    <xf numFmtId="0" fontId="1" fillId="0" borderId="3" xfId="0" applyFont="1" applyBorder="1">
      <alignment vertical="center"/>
    </xf>
    <xf numFmtId="49" fontId="1" fillId="0" borderId="0" xfId="0" applyNumberFormat="1" applyFont="1" applyBorder="1">
      <alignment vertical="center"/>
    </xf>
    <xf numFmtId="0" fontId="1" fillId="0" borderId="0" xfId="0" applyNumberFormat="1" applyFont="1" applyBorder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300"/>
  <sheetViews>
    <sheetView tabSelected="1" zoomScale="110" zoomScaleNormal="110" workbookViewId="0">
      <selection activeCell="I14" sqref="I14"/>
    </sheetView>
  </sheetViews>
  <sheetFormatPr defaultColWidth="8.875" defaultRowHeight="13.5"/>
  <cols>
    <col min="1" max="1" width="5.5" style="3" customWidth="1"/>
    <col min="2" max="3" width="9.5" style="3" customWidth="1"/>
    <col min="4" max="4" width="14.125" style="4" customWidth="1"/>
    <col min="5" max="5" width="15.2583333333333" style="4" customWidth="1"/>
    <col min="6" max="6" width="14.2583333333333" style="4" customWidth="1"/>
    <col min="7" max="7" width="5" style="3" customWidth="1"/>
    <col min="8" max="8" width="5.625" style="2" customWidth="1"/>
    <col min="9" max="9" width="4.625" style="3" customWidth="1"/>
    <col min="10" max="10" width="23" style="3" customWidth="1"/>
    <col min="11" max="11" width="12" style="3" customWidth="1"/>
    <col min="12" max="12" width="28.625" style="3" customWidth="1"/>
    <col min="13" max="13" width="27.7583333333333" style="3" customWidth="1"/>
    <col min="14" max="14" width="14.875" style="3" customWidth="1"/>
    <col min="15" max="15" width="15.5" style="3" customWidth="1"/>
    <col min="16" max="16" width="13.5" style="4" customWidth="1"/>
    <col min="17" max="1278" width="8" style="3" customWidth="1"/>
    <col min="1279" max="16378" width="8.875" style="3"/>
  </cols>
  <sheetData>
    <row r="1" ht="21.95" customHeight="1" spans="1:20 16379:1638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19.5" customHeight="1" spans="1:20 16379:1638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customFormat="1" ht="19.5" customHeight="1" spans="1:20 16379:16383">
      <c r="A3" s="7"/>
      <c r="B3" s="7"/>
      <c r="C3" s="7"/>
      <c r="D3" s="8"/>
      <c r="E3" s="9"/>
      <c r="F3" s="9"/>
      <c r="G3" s="6"/>
      <c r="H3" s="10"/>
      <c r="I3" s="6"/>
      <c r="J3" s="6"/>
      <c r="K3" s="6"/>
      <c r="L3" s="6"/>
      <c r="M3" s="11"/>
      <c r="N3" s="11"/>
      <c r="O3" s="11"/>
      <c r="P3" s="9"/>
      <c r="R3" s="12"/>
      <c r="S3" s="12"/>
      <c r="T3" s="12"/>
    </row>
    <row r="4" s="1" customFormat="1" ht="39.95" customHeight="1" spans="1:20 16379:16383">
      <c r="A4" s="13" t="s">
        <v>2</v>
      </c>
      <c r="B4" s="13" t="s">
        <v>3</v>
      </c>
      <c r="C4" s="13" t="s">
        <v>4</v>
      </c>
      <c r="D4" s="14" t="s">
        <v>5</v>
      </c>
      <c r="E4" s="14" t="s">
        <v>6</v>
      </c>
      <c r="F4" s="14" t="s">
        <v>7</v>
      </c>
      <c r="G4" s="15" t="s">
        <v>8</v>
      </c>
      <c r="H4" s="16" t="s">
        <v>9</v>
      </c>
      <c r="I4" s="16" t="s">
        <v>10</v>
      </c>
      <c r="J4" s="16" t="s">
        <v>11</v>
      </c>
      <c r="K4" s="17" t="s">
        <v>12</v>
      </c>
      <c r="L4" s="17" t="s">
        <v>13</v>
      </c>
      <c r="M4" s="18" t="s">
        <v>14</v>
      </c>
      <c r="N4" s="19" t="s">
        <v>15</v>
      </c>
      <c r="O4" s="18" t="s">
        <v>16</v>
      </c>
      <c r="P4" s="14" t="s">
        <v>17</v>
      </c>
      <c r="R4" s="12"/>
      <c r="S4" s="12"/>
      <c r="T4" s="12"/>
    </row>
    <row r="5" spans="1:20 16379:16383">
      <c r="A5" s="20">
        <v>1</v>
      </c>
      <c r="B5" s="20" t="s">
        <v>18</v>
      </c>
      <c r="C5" s="21" t="s">
        <v>19</v>
      </c>
      <c r="D5" s="22"/>
      <c r="E5" s="22"/>
      <c r="F5" s="22"/>
      <c r="G5" s="23"/>
      <c r="H5" s="24"/>
      <c r="I5" s="24"/>
      <c r="J5" s="20" t="s">
        <v>20</v>
      </c>
      <c r="K5" s="25"/>
      <c r="L5" s="20"/>
      <c r="M5" s="21" t="s">
        <v>19</v>
      </c>
      <c r="N5" s="20"/>
      <c r="O5" s="20"/>
      <c r="P5" s="22"/>
    </row>
    <row r="6" spans="1:20 16379:16383">
      <c r="A6" s="20">
        <v>2</v>
      </c>
      <c r="B6" s="20" t="s">
        <v>21</v>
      </c>
      <c r="C6" s="21" t="s">
        <v>22</v>
      </c>
      <c r="D6" s="22"/>
      <c r="E6" s="22"/>
      <c r="F6" s="22"/>
      <c r="G6" s="23"/>
      <c r="H6" s="24"/>
      <c r="I6" s="20"/>
      <c r="J6" s="20" t="s">
        <v>23</v>
      </c>
      <c r="K6" s="25"/>
      <c r="L6" s="20"/>
      <c r="M6" s="21" t="s">
        <v>24</v>
      </c>
      <c r="N6" s="20"/>
      <c r="O6" s="20"/>
      <c r="P6" s="22"/>
    </row>
    <row r="7" spans="1:20 16379:16383">
      <c r="A7" s="20">
        <v>2</v>
      </c>
      <c r="B7" s="20" t="s">
        <v>21</v>
      </c>
      <c r="C7" s="21" t="s">
        <v>25</v>
      </c>
      <c r="D7" s="22"/>
      <c r="E7" s="22"/>
      <c r="F7" s="22"/>
      <c r="G7" s="23"/>
      <c r="H7" s="24"/>
      <c r="I7" s="20"/>
      <c r="J7" s="20" t="s">
        <v>23</v>
      </c>
      <c r="K7" s="25"/>
      <c r="L7" s="20"/>
      <c r="M7" s="21" t="s">
        <v>24</v>
      </c>
      <c r="N7" s="20"/>
      <c r="O7" s="20"/>
      <c r="P7" s="22"/>
    </row>
    <row r="8" spans="1:20 16379:16383">
      <c r="A8" s="20">
        <v>2</v>
      </c>
      <c r="B8" s="20" t="s">
        <v>21</v>
      </c>
      <c r="C8" s="21" t="s">
        <v>26</v>
      </c>
      <c r="D8" s="22"/>
      <c r="E8" s="22"/>
      <c r="F8" s="22"/>
      <c r="G8" s="23"/>
      <c r="H8" s="24"/>
      <c r="I8" s="20"/>
      <c r="J8" s="20" t="s">
        <v>23</v>
      </c>
      <c r="K8" s="25"/>
      <c r="L8" s="20"/>
      <c r="M8" s="21" t="s">
        <v>24</v>
      </c>
      <c r="N8" s="20"/>
      <c r="O8" s="20"/>
      <c r="P8" s="22"/>
    </row>
    <row r="9" s="2" customFormat="1" spans="1:20 16379:16383">
      <c r="D9" s="26"/>
      <c r="E9" s="26"/>
      <c r="F9" s="26"/>
      <c r="H9" s="27"/>
      <c r="P9" s="26"/>
      <c r="XEY9" s="28"/>
      <c r="XEZ9" s="28"/>
      <c r="XFA9" s="28"/>
      <c r="XFB9" s="28"/>
      <c r="XFC9" s="28"/>
    </row>
    <row r="10" s="2" customFormat="1" spans="1:20 16379:16383">
      <c r="D10" s="26"/>
      <c r="E10" s="26"/>
      <c r="F10" s="26"/>
      <c r="H10" s="27"/>
      <c r="P10" s="26"/>
      <c r="XEY10" s="28"/>
      <c r="XEZ10" s="28"/>
      <c r="XFA10" s="28"/>
      <c r="XFB10" s="28"/>
      <c r="XFC10" s="28"/>
    </row>
    <row r="11" s="2" customFormat="1" spans="1:20 16379:16383">
      <c r="D11" s="26"/>
      <c r="E11" s="26"/>
      <c r="F11" s="26"/>
      <c r="H11" s="27"/>
      <c r="P11" s="26"/>
      <c r="XEY11" s="28"/>
      <c r="XEZ11" s="28"/>
      <c r="XFA11" s="28"/>
      <c r="XFB11" s="28"/>
      <c r="XFC11" s="28"/>
    </row>
    <row r="12" s="2" customFormat="1" spans="1:20 16379:16383">
      <c r="D12" s="26"/>
      <c r="E12" s="26"/>
      <c r="F12" s="26"/>
      <c r="H12" s="27"/>
      <c r="P12" s="26"/>
      <c r="XEY12" s="28"/>
      <c r="XEZ12" s="28"/>
      <c r="XFA12" s="28"/>
      <c r="XFB12" s="28"/>
      <c r="XFC12" s="28"/>
    </row>
    <row r="13" s="2" customFormat="1" spans="1:20 16379:16383">
      <c r="D13" s="26"/>
      <c r="E13" s="26"/>
      <c r="F13" s="26"/>
      <c r="H13" s="27"/>
      <c r="P13" s="26"/>
      <c r="XEY13" s="28"/>
      <c r="XEZ13" s="28"/>
      <c r="XFA13" s="28"/>
      <c r="XFB13" s="28"/>
      <c r="XFC13" s="28"/>
    </row>
    <row r="14" s="2" customFormat="1" spans="1:20 16379:16383">
      <c r="D14" s="26"/>
      <c r="E14" s="26"/>
      <c r="F14" s="26"/>
      <c r="H14" s="27"/>
      <c r="P14" s="26"/>
      <c r="XEY14" s="28"/>
      <c r="XEZ14" s="28"/>
      <c r="XFA14" s="28"/>
      <c r="XFB14" s="28"/>
      <c r="XFC14" s="28"/>
    </row>
    <row r="15" s="2" customFormat="1" spans="1:20 16379:16383">
      <c r="D15" s="26"/>
      <c r="E15" s="26"/>
      <c r="F15" s="26"/>
      <c r="H15" s="27"/>
      <c r="P15" s="26"/>
      <c r="XEY15" s="28"/>
      <c r="XEZ15" s="28"/>
      <c r="XFA15" s="28"/>
      <c r="XFB15" s="28"/>
      <c r="XFC15" s="28"/>
    </row>
    <row r="16" s="2" customFormat="1" spans="1:20 16379:16383">
      <c r="D16" s="26"/>
      <c r="E16" s="26"/>
      <c r="F16" s="26"/>
      <c r="H16" s="27"/>
      <c r="P16" s="26"/>
      <c r="XEY16" s="28"/>
      <c r="XEZ16" s="28"/>
      <c r="XFA16" s="28"/>
      <c r="XFB16" s="28"/>
      <c r="XFC16" s="28"/>
    </row>
    <row r="17" s="2" customFormat="1" spans="4:16 16379:16383">
      <c r="D17" s="26"/>
      <c r="E17" s="26"/>
      <c r="F17" s="26"/>
      <c r="H17" s="27"/>
      <c r="P17" s="26"/>
      <c r="XEY17" s="28"/>
      <c r="XEZ17" s="28"/>
      <c r="XFA17" s="28"/>
      <c r="XFB17" s="28"/>
      <c r="XFC17" s="28"/>
    </row>
    <row r="18" s="2" customFormat="1" spans="4:16 16379:16383">
      <c r="D18" s="26"/>
      <c r="E18" s="26"/>
      <c r="F18" s="26"/>
      <c r="H18" s="27"/>
      <c r="P18" s="26"/>
      <c r="XEY18" s="28"/>
      <c r="XEZ18" s="28"/>
      <c r="XFA18" s="28"/>
      <c r="XFB18" s="28"/>
      <c r="XFC18" s="28"/>
    </row>
    <row r="19" s="2" customFormat="1" spans="4:16 16379:16383">
      <c r="D19" s="26"/>
      <c r="E19" s="26"/>
      <c r="F19" s="26"/>
      <c r="H19" s="27"/>
      <c r="P19" s="26"/>
      <c r="XEY19" s="28"/>
      <c r="XEZ19" s="28"/>
      <c r="XFA19" s="28"/>
      <c r="XFB19" s="28"/>
      <c r="XFC19" s="28"/>
    </row>
    <row r="20" s="2" customFormat="1" spans="4:16 16379:16383">
      <c r="D20" s="26"/>
      <c r="E20" s="26"/>
      <c r="F20" s="26"/>
      <c r="H20" s="27"/>
      <c r="P20" s="26"/>
      <c r="XEY20" s="28"/>
      <c r="XEZ20" s="28"/>
      <c r="XFA20" s="28"/>
      <c r="XFB20" s="28"/>
      <c r="XFC20" s="28"/>
    </row>
    <row r="21" s="2" customFormat="1" spans="4:16 16379:16383">
      <c r="D21" s="26"/>
      <c r="E21" s="26"/>
      <c r="F21" s="26"/>
      <c r="H21" s="27"/>
      <c r="P21" s="26"/>
      <c r="XEY21" s="28"/>
      <c r="XEZ21" s="28"/>
      <c r="XFA21" s="28"/>
      <c r="XFB21" s="28"/>
      <c r="XFC21" s="28"/>
    </row>
    <row r="22" s="2" customFormat="1" spans="4:16 16379:16383">
      <c r="D22" s="26"/>
      <c r="E22" s="26"/>
      <c r="F22" s="26"/>
      <c r="H22" s="27"/>
      <c r="P22" s="26"/>
      <c r="XEY22" s="28"/>
      <c r="XEZ22" s="28"/>
      <c r="XFA22" s="28"/>
      <c r="XFB22" s="28"/>
      <c r="XFC22" s="28"/>
    </row>
    <row r="23" s="2" customFormat="1" spans="4:16 16379:16383">
      <c r="D23" s="26"/>
      <c r="E23" s="26"/>
      <c r="F23" s="26"/>
      <c r="H23" s="27"/>
      <c r="P23" s="26"/>
      <c r="XEY23" s="28"/>
      <c r="XEZ23" s="28"/>
      <c r="XFA23" s="28"/>
      <c r="XFB23" s="28"/>
      <c r="XFC23" s="28"/>
    </row>
    <row r="24" s="2" customFormat="1" spans="4:16 16379:16383">
      <c r="D24" s="26"/>
      <c r="E24" s="26"/>
      <c r="F24" s="26"/>
      <c r="H24" s="27"/>
      <c r="P24" s="26"/>
      <c r="XEY24" s="28"/>
      <c r="XEZ24" s="28"/>
      <c r="XFA24" s="28"/>
      <c r="XFB24" s="28"/>
      <c r="XFC24" s="28"/>
    </row>
    <row r="25" s="2" customFormat="1" spans="4:16 16379:16383">
      <c r="D25" s="26"/>
      <c r="E25" s="26"/>
      <c r="F25" s="26"/>
      <c r="H25" s="27"/>
      <c r="P25" s="26"/>
      <c r="XEY25" s="28"/>
      <c r="XEZ25" s="28"/>
      <c r="XFA25" s="28"/>
      <c r="XFB25" s="28"/>
      <c r="XFC25" s="28"/>
    </row>
    <row r="26" s="2" customFormat="1" spans="4:16 16379:16383">
      <c r="D26" s="26"/>
      <c r="E26" s="26"/>
      <c r="F26" s="26"/>
      <c r="H26" s="27"/>
      <c r="P26" s="26"/>
      <c r="XEY26" s="28"/>
      <c r="XEZ26" s="28"/>
      <c r="XFA26" s="28"/>
      <c r="XFB26" s="28"/>
      <c r="XFC26" s="28"/>
    </row>
    <row r="27" s="2" customFormat="1" spans="4:16 16379:16383">
      <c r="D27" s="26"/>
      <c r="E27" s="26"/>
      <c r="F27" s="26"/>
      <c r="H27" s="27"/>
      <c r="P27" s="26"/>
      <c r="XEY27" s="28"/>
      <c r="XEZ27" s="28"/>
      <c r="XFA27" s="28"/>
      <c r="XFB27" s="28"/>
      <c r="XFC27" s="28"/>
    </row>
    <row r="28" s="2" customFormat="1" spans="4:16 16379:16383">
      <c r="D28" s="26"/>
      <c r="E28" s="26"/>
      <c r="F28" s="26"/>
      <c r="H28" s="27"/>
      <c r="P28" s="26"/>
      <c r="XEY28" s="28"/>
      <c r="XEZ28" s="28"/>
      <c r="XFA28" s="28"/>
      <c r="XFB28" s="28"/>
      <c r="XFC28" s="28"/>
    </row>
    <row r="29" s="2" customFormat="1" spans="4:16 16379:16383">
      <c r="D29" s="26"/>
      <c r="E29" s="26"/>
      <c r="F29" s="26"/>
      <c r="H29" s="27"/>
      <c r="P29" s="26"/>
      <c r="XEY29" s="28"/>
      <c r="XEZ29" s="28"/>
      <c r="XFA29" s="28"/>
      <c r="XFB29" s="28"/>
      <c r="XFC29" s="28"/>
    </row>
    <row r="30" s="2" customFormat="1" spans="4:16 16379:16383">
      <c r="D30" s="26"/>
      <c r="E30" s="26"/>
      <c r="F30" s="26"/>
      <c r="H30" s="27"/>
      <c r="P30" s="26"/>
      <c r="XEY30" s="28"/>
      <c r="XEZ30" s="28"/>
      <c r="XFA30" s="28"/>
      <c r="XFB30" s="28"/>
      <c r="XFC30" s="28"/>
    </row>
    <row r="31" s="2" customFormat="1" spans="4:16 16379:16383">
      <c r="D31" s="26"/>
      <c r="E31" s="26"/>
      <c r="F31" s="26"/>
      <c r="H31" s="27"/>
      <c r="P31" s="26"/>
      <c r="XEY31" s="28"/>
      <c r="XEZ31" s="28"/>
      <c r="XFA31" s="28"/>
      <c r="XFB31" s="28"/>
      <c r="XFC31" s="28"/>
    </row>
    <row r="32" s="2" customFormat="1" spans="4:16 16379:16383">
      <c r="D32" s="26"/>
      <c r="E32" s="26"/>
      <c r="F32" s="26"/>
      <c r="H32" s="27"/>
      <c r="P32" s="26"/>
      <c r="XEY32" s="28"/>
      <c r="XEZ32" s="28"/>
      <c r="XFA32" s="28"/>
      <c r="XFB32" s="28"/>
      <c r="XFC32" s="28"/>
    </row>
    <row r="33" s="2" customFormat="1" spans="4:16 16379:16383">
      <c r="D33" s="26"/>
      <c r="E33" s="26"/>
      <c r="F33" s="26"/>
      <c r="H33" s="27"/>
      <c r="P33" s="26"/>
      <c r="XEY33" s="28"/>
      <c r="XEZ33" s="28"/>
      <c r="XFA33" s="28"/>
      <c r="XFB33" s="28"/>
      <c r="XFC33" s="28"/>
    </row>
    <row r="34" s="2" customFormat="1" spans="4:16 16379:16383">
      <c r="D34" s="26"/>
      <c r="E34" s="26"/>
      <c r="F34" s="26"/>
      <c r="H34" s="27"/>
      <c r="P34" s="26"/>
      <c r="XEY34" s="28"/>
      <c r="XEZ34" s="28"/>
      <c r="XFA34" s="28"/>
      <c r="XFB34" s="28"/>
      <c r="XFC34" s="28"/>
    </row>
    <row r="35" s="2" customFormat="1" spans="4:16 16379:16383">
      <c r="D35" s="26"/>
      <c r="E35" s="26"/>
      <c r="F35" s="26"/>
      <c r="H35" s="27"/>
      <c r="P35" s="26"/>
      <c r="XEY35" s="28"/>
      <c r="XEZ35" s="28"/>
      <c r="XFA35" s="28"/>
      <c r="XFB35" s="28"/>
      <c r="XFC35" s="28"/>
    </row>
    <row r="36" s="2" customFormat="1" spans="4:16 16379:16383">
      <c r="D36" s="26"/>
      <c r="E36" s="26"/>
      <c r="F36" s="26"/>
      <c r="H36" s="27"/>
      <c r="P36" s="26"/>
      <c r="XEY36" s="28"/>
      <c r="XEZ36" s="28"/>
      <c r="XFA36" s="28"/>
      <c r="XFB36" s="28"/>
      <c r="XFC36" s="28"/>
    </row>
    <row r="37" s="2" customFormat="1" spans="4:16 16379:16383">
      <c r="D37" s="26"/>
      <c r="E37" s="26"/>
      <c r="F37" s="26"/>
      <c r="H37" s="27"/>
      <c r="P37" s="26"/>
      <c r="XEY37" s="28"/>
      <c r="XEZ37" s="28"/>
      <c r="XFA37" s="28"/>
      <c r="XFB37" s="28"/>
      <c r="XFC37" s="28"/>
    </row>
    <row r="38" s="2" customFormat="1" spans="4:16 16379:16383">
      <c r="D38" s="26"/>
      <c r="E38" s="26"/>
      <c r="F38" s="26"/>
      <c r="H38" s="27"/>
      <c r="P38" s="26"/>
      <c r="XEY38" s="28"/>
      <c r="XEZ38" s="28"/>
      <c r="XFA38" s="28"/>
      <c r="XFB38" s="28"/>
      <c r="XFC38" s="28"/>
    </row>
    <row r="39" s="2" customFormat="1" spans="4:16 16379:16383">
      <c r="D39" s="26"/>
      <c r="E39" s="26"/>
      <c r="F39" s="26"/>
      <c r="H39" s="27"/>
      <c r="P39" s="26"/>
      <c r="XEY39" s="28"/>
      <c r="XEZ39" s="28"/>
      <c r="XFA39" s="28"/>
      <c r="XFB39" s="28"/>
      <c r="XFC39" s="28"/>
    </row>
    <row r="40" s="2" customFormat="1" spans="4:16 16379:16383">
      <c r="D40" s="26"/>
      <c r="E40" s="26"/>
      <c r="F40" s="26"/>
      <c r="H40" s="27"/>
      <c r="P40" s="26"/>
      <c r="XEY40" s="28"/>
      <c r="XEZ40" s="28"/>
      <c r="XFA40" s="28"/>
      <c r="XFB40" s="28"/>
      <c r="XFC40" s="28"/>
    </row>
    <row r="41" s="2" customFormat="1" spans="4:16 16379:16383">
      <c r="D41" s="26"/>
      <c r="E41" s="26"/>
      <c r="F41" s="26"/>
      <c r="H41" s="27"/>
      <c r="P41" s="26"/>
      <c r="XEY41" s="28"/>
      <c r="XEZ41" s="28"/>
      <c r="XFA41" s="28"/>
      <c r="XFB41" s="28"/>
      <c r="XFC41" s="28"/>
    </row>
    <row r="42" s="2" customFormat="1" spans="4:16 16379:16383">
      <c r="D42" s="26"/>
      <c r="E42" s="26"/>
      <c r="F42" s="26"/>
      <c r="H42" s="27"/>
      <c r="P42" s="26"/>
      <c r="XEY42" s="28"/>
      <c r="XEZ42" s="28"/>
      <c r="XFA42" s="28"/>
      <c r="XFB42" s="28"/>
      <c r="XFC42" s="28"/>
    </row>
    <row r="43" s="2" customFormat="1" spans="4:16 16379:16383">
      <c r="D43" s="26"/>
      <c r="E43" s="26"/>
      <c r="F43" s="26"/>
      <c r="H43" s="27"/>
      <c r="P43" s="26"/>
      <c r="XEY43" s="28"/>
      <c r="XEZ43" s="28"/>
      <c r="XFA43" s="28"/>
      <c r="XFB43" s="28"/>
      <c r="XFC43" s="28"/>
    </row>
    <row r="44" s="2" customFormat="1" spans="4:16 16379:16383">
      <c r="D44" s="26"/>
      <c r="E44" s="26"/>
      <c r="F44" s="26"/>
      <c r="H44" s="27"/>
      <c r="P44" s="26"/>
      <c r="XEY44" s="28"/>
      <c r="XEZ44" s="28"/>
      <c r="XFA44" s="28"/>
      <c r="XFB44" s="28"/>
      <c r="XFC44" s="28"/>
    </row>
    <row r="45" s="2" customFormat="1" spans="4:16 16379:16383">
      <c r="D45" s="26"/>
      <c r="E45" s="26"/>
      <c r="F45" s="26"/>
      <c r="H45" s="27"/>
      <c r="P45" s="26"/>
      <c r="XEY45" s="28"/>
      <c r="XEZ45" s="28"/>
      <c r="XFA45" s="28"/>
      <c r="XFB45" s="28"/>
      <c r="XFC45" s="28"/>
    </row>
    <row r="46" s="2" customFormat="1" spans="4:16 16379:16383">
      <c r="D46" s="26"/>
      <c r="E46" s="26"/>
      <c r="F46" s="26"/>
      <c r="H46" s="27"/>
      <c r="P46" s="26"/>
      <c r="XEY46" s="28"/>
      <c r="XEZ46" s="28"/>
      <c r="XFA46" s="28"/>
      <c r="XFB46" s="28"/>
      <c r="XFC46" s="28"/>
    </row>
    <row r="47" s="2" customFormat="1" spans="4:16 16379:16383">
      <c r="D47" s="26"/>
      <c r="E47" s="26"/>
      <c r="F47" s="26"/>
      <c r="H47" s="27"/>
      <c r="P47" s="26"/>
      <c r="XEY47" s="28"/>
      <c r="XEZ47" s="28"/>
      <c r="XFA47" s="28"/>
      <c r="XFB47" s="28"/>
      <c r="XFC47" s="28"/>
    </row>
    <row r="48" s="2" customFormat="1" spans="4:16 16379:16383">
      <c r="D48" s="26"/>
      <c r="E48" s="26"/>
      <c r="F48" s="26"/>
      <c r="H48" s="27"/>
      <c r="P48" s="26"/>
      <c r="XEY48" s="28"/>
      <c r="XEZ48" s="28"/>
      <c r="XFA48" s="28"/>
      <c r="XFB48" s="28"/>
      <c r="XFC48" s="28"/>
    </row>
    <row r="49" s="2" customFormat="1" spans="4:16 16379:16383">
      <c r="D49" s="26"/>
      <c r="E49" s="26"/>
      <c r="F49" s="26"/>
      <c r="H49" s="27"/>
      <c r="P49" s="26"/>
      <c r="XEY49" s="28"/>
      <c r="XEZ49" s="28"/>
      <c r="XFA49" s="28"/>
      <c r="XFB49" s="28"/>
      <c r="XFC49" s="28"/>
    </row>
    <row r="50" s="2" customFormat="1" spans="4:16 16379:16383">
      <c r="D50" s="26"/>
      <c r="E50" s="26"/>
      <c r="F50" s="26"/>
      <c r="H50" s="27"/>
      <c r="P50" s="26"/>
      <c r="XEY50" s="28"/>
      <c r="XEZ50" s="28"/>
      <c r="XFA50" s="28"/>
      <c r="XFB50" s="28"/>
      <c r="XFC50" s="28"/>
    </row>
    <row r="51" s="2" customFormat="1" spans="4:16 16379:16383">
      <c r="D51" s="26"/>
      <c r="E51" s="26"/>
      <c r="F51" s="26"/>
      <c r="H51" s="27"/>
      <c r="P51" s="26"/>
      <c r="XEY51" s="28"/>
      <c r="XEZ51" s="28"/>
      <c r="XFA51" s="28"/>
      <c r="XFB51" s="28"/>
      <c r="XFC51" s="28"/>
    </row>
    <row r="52" s="2" customFormat="1" spans="4:16 16379:16383">
      <c r="D52" s="26"/>
      <c r="E52" s="26"/>
      <c r="F52" s="26"/>
      <c r="H52" s="27"/>
      <c r="P52" s="26"/>
      <c r="XEY52" s="28"/>
      <c r="XEZ52" s="28"/>
      <c r="XFA52" s="28"/>
      <c r="XFB52" s="28"/>
      <c r="XFC52" s="28"/>
    </row>
    <row r="53" s="2" customFormat="1" spans="4:16 16379:16383">
      <c r="D53" s="26"/>
      <c r="E53" s="26"/>
      <c r="F53" s="26"/>
      <c r="H53" s="27"/>
      <c r="P53" s="26"/>
      <c r="XEY53" s="28"/>
      <c r="XEZ53" s="28"/>
      <c r="XFA53" s="28"/>
      <c r="XFB53" s="28"/>
      <c r="XFC53" s="28"/>
    </row>
    <row r="54" s="2" customFormat="1" spans="4:16 16379:16383">
      <c r="D54" s="26"/>
      <c r="E54" s="26"/>
      <c r="F54" s="26"/>
      <c r="H54" s="27"/>
      <c r="P54" s="26"/>
      <c r="XEY54" s="28"/>
      <c r="XEZ54" s="28"/>
      <c r="XFA54" s="28"/>
      <c r="XFB54" s="28"/>
      <c r="XFC54" s="28"/>
    </row>
    <row r="55" s="2" customFormat="1" spans="4:16 16379:16383">
      <c r="D55" s="26"/>
      <c r="E55" s="26"/>
      <c r="F55" s="26"/>
      <c r="H55" s="27"/>
      <c r="P55" s="26"/>
      <c r="XEY55" s="28"/>
      <c r="XEZ55" s="28"/>
      <c r="XFA55" s="28"/>
      <c r="XFB55" s="28"/>
      <c r="XFC55" s="28"/>
    </row>
    <row r="56" s="2" customFormat="1" spans="4:16 16379:16383">
      <c r="D56" s="26"/>
      <c r="E56" s="26"/>
      <c r="F56" s="26"/>
      <c r="H56" s="27"/>
      <c r="P56" s="26"/>
      <c r="XEY56" s="28"/>
      <c r="XEZ56" s="28"/>
      <c r="XFA56" s="28"/>
      <c r="XFB56" s="28"/>
      <c r="XFC56" s="28"/>
    </row>
    <row r="57" s="2" customFormat="1" spans="4:16 16379:16383">
      <c r="D57" s="26"/>
      <c r="E57" s="26"/>
      <c r="F57" s="26"/>
      <c r="H57" s="27"/>
      <c r="P57" s="26"/>
      <c r="XEY57" s="28"/>
      <c r="XEZ57" s="28"/>
      <c r="XFA57" s="28"/>
      <c r="XFB57" s="28"/>
      <c r="XFC57" s="28"/>
    </row>
    <row r="58" s="2" customFormat="1" spans="4:16 16379:16383">
      <c r="D58" s="26"/>
      <c r="E58" s="26"/>
      <c r="F58" s="26"/>
      <c r="H58" s="27"/>
      <c r="P58" s="26"/>
      <c r="XEY58" s="28"/>
      <c r="XEZ58" s="28"/>
      <c r="XFA58" s="28"/>
      <c r="XFB58" s="28"/>
      <c r="XFC58" s="28"/>
    </row>
    <row r="59" s="2" customFormat="1" spans="4:16 16379:16383">
      <c r="D59" s="26"/>
      <c r="E59" s="26"/>
      <c r="F59" s="26"/>
      <c r="H59" s="27"/>
      <c r="P59" s="26"/>
      <c r="XEY59" s="28"/>
      <c r="XEZ59" s="28"/>
      <c r="XFA59" s="28"/>
      <c r="XFB59" s="28"/>
      <c r="XFC59" s="28"/>
    </row>
    <row r="60" s="2" customFormat="1" spans="4:16 16379:16383">
      <c r="D60" s="26"/>
      <c r="E60" s="26"/>
      <c r="F60" s="26"/>
      <c r="H60" s="27"/>
      <c r="P60" s="26"/>
      <c r="XEY60" s="28"/>
      <c r="XEZ60" s="28"/>
      <c r="XFA60" s="28"/>
      <c r="XFB60" s="28"/>
      <c r="XFC60" s="28"/>
    </row>
    <row r="61" s="2" customFormat="1" spans="4:16 16379:16383">
      <c r="D61" s="26"/>
      <c r="E61" s="26"/>
      <c r="F61" s="26"/>
      <c r="H61" s="27"/>
      <c r="P61" s="26"/>
      <c r="XEY61" s="28"/>
      <c r="XEZ61" s="28"/>
      <c r="XFA61" s="28"/>
      <c r="XFB61" s="28"/>
      <c r="XFC61" s="28"/>
    </row>
    <row r="62" s="2" customFormat="1" spans="4:16 16379:16383">
      <c r="D62" s="26"/>
      <c r="E62" s="26"/>
      <c r="F62" s="26"/>
      <c r="H62" s="27"/>
      <c r="P62" s="26"/>
      <c r="XEY62" s="28"/>
      <c r="XEZ62" s="28"/>
      <c r="XFA62" s="28"/>
      <c r="XFB62" s="28"/>
      <c r="XFC62" s="28"/>
    </row>
    <row r="63" s="2" customFormat="1" spans="4:16 16379:16383">
      <c r="D63" s="26"/>
      <c r="E63" s="26"/>
      <c r="F63" s="26"/>
      <c r="H63" s="27"/>
      <c r="P63" s="26"/>
      <c r="XEY63" s="28"/>
      <c r="XEZ63" s="28"/>
      <c r="XFA63" s="28"/>
      <c r="XFB63" s="28"/>
      <c r="XFC63" s="28"/>
    </row>
    <row r="64" s="2" customFormat="1" spans="4:16 16379:16383">
      <c r="D64" s="26"/>
      <c r="E64" s="26"/>
      <c r="F64" s="26"/>
      <c r="H64" s="27"/>
      <c r="P64" s="26"/>
      <c r="XEY64" s="28"/>
      <c r="XEZ64" s="28"/>
      <c r="XFA64" s="28"/>
      <c r="XFB64" s="28"/>
      <c r="XFC64" s="28"/>
    </row>
    <row r="65" s="2" customFormat="1" spans="4:16 16379:16383">
      <c r="D65" s="26"/>
      <c r="E65" s="26"/>
      <c r="F65" s="26"/>
      <c r="H65" s="27"/>
      <c r="P65" s="26"/>
      <c r="XEY65" s="28"/>
      <c r="XEZ65" s="28"/>
      <c r="XFA65" s="28"/>
      <c r="XFB65" s="28"/>
      <c r="XFC65" s="28"/>
    </row>
    <row r="66" s="2" customFormat="1" spans="4:16 16379:16383">
      <c r="D66" s="26"/>
      <c r="E66" s="26"/>
      <c r="F66" s="26"/>
      <c r="H66" s="27"/>
      <c r="P66" s="26"/>
      <c r="XEY66" s="28"/>
      <c r="XEZ66" s="28"/>
      <c r="XFA66" s="28"/>
      <c r="XFB66" s="28"/>
      <c r="XFC66" s="28"/>
    </row>
    <row r="67" s="2" customFormat="1" spans="4:16 16379:16383">
      <c r="D67" s="26"/>
      <c r="E67" s="26"/>
      <c r="F67" s="26"/>
      <c r="H67" s="27"/>
      <c r="P67" s="26"/>
      <c r="XEY67" s="28"/>
      <c r="XEZ67" s="28"/>
      <c r="XFA67" s="28"/>
      <c r="XFB67" s="28"/>
      <c r="XFC67" s="28"/>
    </row>
    <row r="68" s="2" customFormat="1" spans="4:16 16379:16383">
      <c r="D68" s="26"/>
      <c r="E68" s="26"/>
      <c r="F68" s="26"/>
      <c r="H68" s="27"/>
      <c r="P68" s="26"/>
      <c r="XEY68" s="28"/>
      <c r="XEZ68" s="28"/>
      <c r="XFA68" s="28"/>
      <c r="XFB68" s="28"/>
      <c r="XFC68" s="28"/>
    </row>
    <row r="69" s="2" customFormat="1" spans="4:16 16379:16383">
      <c r="D69" s="26"/>
      <c r="E69" s="26"/>
      <c r="F69" s="26"/>
      <c r="H69" s="27"/>
      <c r="P69" s="26"/>
      <c r="XEY69" s="28"/>
      <c r="XEZ69" s="28"/>
      <c r="XFA69" s="28"/>
      <c r="XFB69" s="28"/>
      <c r="XFC69" s="28"/>
    </row>
    <row r="70" s="2" customFormat="1" spans="4:16 16379:16383">
      <c r="D70" s="26"/>
      <c r="E70" s="26"/>
      <c r="F70" s="26"/>
      <c r="H70" s="27"/>
      <c r="P70" s="26"/>
      <c r="XEY70" s="28"/>
      <c r="XEZ70" s="28"/>
      <c r="XFA70" s="28"/>
      <c r="XFB70" s="28"/>
      <c r="XFC70" s="28"/>
    </row>
    <row r="71" s="2" customFormat="1" spans="4:16 16379:16383">
      <c r="D71" s="26"/>
      <c r="E71" s="26"/>
      <c r="F71" s="26"/>
      <c r="H71" s="27"/>
      <c r="P71" s="26"/>
      <c r="XEY71" s="28"/>
      <c r="XEZ71" s="28"/>
      <c r="XFA71" s="28"/>
      <c r="XFB71" s="28"/>
      <c r="XFC71" s="28"/>
    </row>
    <row r="72" s="2" customFormat="1" spans="4:16 16379:16383">
      <c r="D72" s="26"/>
      <c r="E72" s="26"/>
      <c r="F72" s="26"/>
      <c r="H72" s="27"/>
      <c r="P72" s="26"/>
      <c r="XEY72" s="28"/>
      <c r="XEZ72" s="28"/>
      <c r="XFA72" s="28"/>
      <c r="XFB72" s="28"/>
      <c r="XFC72" s="28"/>
    </row>
    <row r="73" s="2" customFormat="1" spans="4:16 16379:16383">
      <c r="D73" s="26"/>
      <c r="E73" s="26"/>
      <c r="F73" s="26"/>
      <c r="H73" s="27"/>
      <c r="P73" s="26"/>
      <c r="XEY73" s="28"/>
      <c r="XEZ73" s="28"/>
      <c r="XFA73" s="28"/>
      <c r="XFB73" s="28"/>
      <c r="XFC73" s="28"/>
    </row>
    <row r="74" s="2" customFormat="1" spans="4:16 16379:16383">
      <c r="D74" s="26"/>
      <c r="E74" s="26"/>
      <c r="F74" s="26"/>
      <c r="H74" s="27"/>
      <c r="P74" s="26"/>
      <c r="XEY74" s="28"/>
      <c r="XEZ74" s="28"/>
      <c r="XFA74" s="28"/>
      <c r="XFB74" s="28"/>
      <c r="XFC74" s="28"/>
    </row>
    <row r="75" s="2" customFormat="1" spans="4:16 16379:16383">
      <c r="D75" s="26"/>
      <c r="E75" s="26"/>
      <c r="F75" s="26"/>
      <c r="H75" s="27"/>
      <c r="P75" s="26"/>
      <c r="XEY75" s="28"/>
      <c r="XEZ75" s="28"/>
      <c r="XFA75" s="28"/>
      <c r="XFB75" s="28"/>
      <c r="XFC75" s="28"/>
    </row>
    <row r="76" s="2" customFormat="1" spans="4:16 16379:16383">
      <c r="D76" s="26"/>
      <c r="E76" s="26"/>
      <c r="F76" s="26"/>
      <c r="H76" s="27"/>
      <c r="P76" s="26"/>
      <c r="XEY76" s="28"/>
      <c r="XEZ76" s="28"/>
      <c r="XFA76" s="28"/>
      <c r="XFB76" s="28"/>
      <c r="XFC76" s="28"/>
    </row>
    <row r="77" s="2" customFormat="1" spans="4:16 16379:16383">
      <c r="D77" s="26"/>
      <c r="E77" s="26"/>
      <c r="F77" s="26"/>
      <c r="H77" s="27"/>
      <c r="P77" s="26"/>
      <c r="XEY77" s="28"/>
      <c r="XEZ77" s="28"/>
      <c r="XFA77" s="28"/>
      <c r="XFB77" s="28"/>
      <c r="XFC77" s="28"/>
    </row>
    <row r="78" s="2" customFormat="1" spans="4:16 16379:16383">
      <c r="D78" s="26"/>
      <c r="E78" s="26"/>
      <c r="F78" s="26"/>
      <c r="H78" s="27"/>
      <c r="P78" s="26"/>
      <c r="XEY78" s="28"/>
      <c r="XEZ78" s="28"/>
      <c r="XFA78" s="28"/>
      <c r="XFB78" s="28"/>
      <c r="XFC78" s="28"/>
    </row>
    <row r="79" s="2" customFormat="1" spans="4:16 16379:16383">
      <c r="D79" s="26"/>
      <c r="E79" s="26"/>
      <c r="F79" s="26"/>
      <c r="H79" s="27"/>
      <c r="P79" s="26"/>
      <c r="XEY79" s="28"/>
      <c r="XEZ79" s="28"/>
      <c r="XFA79" s="28"/>
      <c r="XFB79" s="28"/>
      <c r="XFC79" s="28"/>
    </row>
    <row r="80" s="2" customFormat="1" spans="4:16 16379:16383">
      <c r="D80" s="26"/>
      <c r="E80" s="26"/>
      <c r="F80" s="26"/>
      <c r="H80" s="27"/>
      <c r="P80" s="26"/>
      <c r="XEY80" s="28"/>
      <c r="XEZ80" s="28"/>
      <c r="XFA80" s="28"/>
      <c r="XFB80" s="28"/>
      <c r="XFC80" s="28"/>
    </row>
    <row r="81" s="2" customFormat="1" spans="4:16 16379:16383">
      <c r="D81" s="26"/>
      <c r="E81" s="26"/>
      <c r="F81" s="26"/>
      <c r="H81" s="27"/>
      <c r="P81" s="26"/>
      <c r="XEY81" s="28"/>
      <c r="XEZ81" s="28"/>
      <c r="XFA81" s="28"/>
      <c r="XFB81" s="28"/>
      <c r="XFC81" s="28"/>
    </row>
    <row r="82" s="2" customFormat="1" spans="4:16 16379:16383">
      <c r="D82" s="26"/>
      <c r="E82" s="26"/>
      <c r="F82" s="26"/>
      <c r="H82" s="27"/>
      <c r="P82" s="26"/>
      <c r="XEY82" s="28"/>
      <c r="XEZ82" s="28"/>
      <c r="XFA82" s="28"/>
      <c r="XFB82" s="28"/>
      <c r="XFC82" s="28"/>
    </row>
    <row r="83" s="2" customFormat="1" spans="4:16 16379:16383">
      <c r="D83" s="26"/>
      <c r="E83" s="26"/>
      <c r="F83" s="26"/>
      <c r="H83" s="27"/>
      <c r="P83" s="26"/>
      <c r="XEY83" s="28"/>
      <c r="XEZ83" s="28"/>
      <c r="XFA83" s="28"/>
      <c r="XFB83" s="28"/>
      <c r="XFC83" s="28"/>
    </row>
    <row r="84" s="2" customFormat="1" spans="4:16 16379:16383">
      <c r="D84" s="26"/>
      <c r="E84" s="26"/>
      <c r="F84" s="26"/>
      <c r="H84" s="27"/>
      <c r="P84" s="26"/>
      <c r="XEY84" s="28"/>
      <c r="XEZ84" s="28"/>
      <c r="XFA84" s="28"/>
      <c r="XFB84" s="28"/>
      <c r="XFC84" s="28"/>
    </row>
    <row r="85" s="2" customFormat="1" spans="4:16 16379:16383">
      <c r="D85" s="26"/>
      <c r="E85" s="26"/>
      <c r="F85" s="26"/>
      <c r="H85" s="27"/>
      <c r="P85" s="26"/>
      <c r="XEY85" s="28"/>
      <c r="XEZ85" s="28"/>
      <c r="XFA85" s="28"/>
      <c r="XFB85" s="28"/>
      <c r="XFC85" s="28"/>
    </row>
    <row r="86" s="2" customFormat="1" spans="4:16 16379:16383">
      <c r="D86" s="26"/>
      <c r="E86" s="26"/>
      <c r="F86" s="26"/>
      <c r="H86" s="27"/>
      <c r="P86" s="26"/>
      <c r="XEY86" s="28"/>
      <c r="XEZ86" s="28"/>
      <c r="XFA86" s="28"/>
      <c r="XFB86" s="28"/>
      <c r="XFC86" s="28"/>
    </row>
    <row r="87" s="2" customFormat="1" spans="4:16 16379:16383">
      <c r="D87" s="26"/>
      <c r="E87" s="26"/>
      <c r="F87" s="26"/>
      <c r="H87" s="27"/>
      <c r="P87" s="26"/>
      <c r="XEY87" s="28"/>
      <c r="XEZ87" s="28"/>
      <c r="XFA87" s="28"/>
      <c r="XFB87" s="28"/>
      <c r="XFC87" s="28"/>
    </row>
    <row r="88" s="2" customFormat="1" spans="4:16 16379:16383">
      <c r="D88" s="26"/>
      <c r="E88" s="26"/>
      <c r="F88" s="26"/>
      <c r="H88" s="27"/>
      <c r="P88" s="26"/>
      <c r="XEY88" s="28"/>
      <c r="XEZ88" s="28"/>
      <c r="XFA88" s="28"/>
      <c r="XFB88" s="28"/>
      <c r="XFC88" s="28"/>
    </row>
    <row r="89" s="2" customFormat="1" spans="4:16 16379:16383">
      <c r="D89" s="26"/>
      <c r="E89" s="26"/>
      <c r="F89" s="26"/>
      <c r="H89" s="27"/>
      <c r="P89" s="26"/>
      <c r="XEY89" s="28"/>
      <c r="XEZ89" s="28"/>
      <c r="XFA89" s="28"/>
      <c r="XFB89" s="28"/>
      <c r="XFC89" s="28"/>
    </row>
    <row r="90" s="2" customFormat="1" spans="4:16 16379:16383">
      <c r="D90" s="26"/>
      <c r="E90" s="26"/>
      <c r="F90" s="26"/>
      <c r="H90" s="27"/>
      <c r="P90" s="26"/>
      <c r="XEY90" s="28"/>
      <c r="XEZ90" s="28"/>
      <c r="XFA90" s="28"/>
      <c r="XFB90" s="28"/>
      <c r="XFC90" s="28"/>
    </row>
    <row r="91" s="2" customFormat="1" spans="4:16 16379:16383">
      <c r="D91" s="26"/>
      <c r="E91" s="26"/>
      <c r="F91" s="26"/>
      <c r="H91" s="27"/>
      <c r="P91" s="26"/>
      <c r="XEY91" s="28"/>
      <c r="XEZ91" s="28"/>
      <c r="XFA91" s="28"/>
      <c r="XFB91" s="28"/>
      <c r="XFC91" s="28"/>
    </row>
    <row r="92" s="2" customFormat="1" spans="4:16 16379:16383">
      <c r="D92" s="26"/>
      <c r="E92" s="26"/>
      <c r="F92" s="26"/>
      <c r="H92" s="27"/>
      <c r="P92" s="26"/>
      <c r="XEY92" s="28"/>
      <c r="XEZ92" s="28"/>
      <c r="XFA92" s="28"/>
      <c r="XFB92" s="28"/>
      <c r="XFC92" s="28"/>
    </row>
    <row r="93" s="2" customFormat="1" spans="4:16 16379:16383">
      <c r="D93" s="26"/>
      <c r="E93" s="26"/>
      <c r="F93" s="26"/>
      <c r="H93" s="27"/>
      <c r="P93" s="26"/>
      <c r="XEY93" s="28"/>
      <c r="XEZ93" s="28"/>
      <c r="XFA93" s="28"/>
      <c r="XFB93" s="28"/>
      <c r="XFC93" s="28"/>
    </row>
    <row r="94" s="2" customFormat="1" spans="4:16 16379:16383">
      <c r="D94" s="26"/>
      <c r="E94" s="26"/>
      <c r="F94" s="26"/>
      <c r="H94" s="27"/>
      <c r="P94" s="26"/>
      <c r="XEY94" s="28"/>
      <c r="XEZ94" s="28"/>
      <c r="XFA94" s="28"/>
      <c r="XFB94" s="28"/>
      <c r="XFC94" s="28"/>
    </row>
    <row r="95" s="2" customFormat="1" spans="4:16 16379:16383">
      <c r="D95" s="26"/>
      <c r="E95" s="26"/>
      <c r="F95" s="26"/>
      <c r="H95" s="27"/>
      <c r="P95" s="26"/>
      <c r="XEY95" s="28"/>
      <c r="XEZ95" s="28"/>
      <c r="XFA95" s="28"/>
      <c r="XFB95" s="28"/>
      <c r="XFC95" s="28"/>
    </row>
    <row r="96" s="2" customFormat="1" spans="4:16 16379:16383">
      <c r="D96" s="26"/>
      <c r="E96" s="26"/>
      <c r="F96" s="26"/>
      <c r="H96" s="27"/>
      <c r="P96" s="26"/>
      <c r="XEY96" s="28"/>
      <c r="XEZ96" s="28"/>
      <c r="XFA96" s="28"/>
      <c r="XFB96" s="28"/>
      <c r="XFC96" s="28"/>
    </row>
    <row r="97" s="2" customFormat="1" spans="4:16 16379:16383">
      <c r="D97" s="26"/>
      <c r="E97" s="26"/>
      <c r="F97" s="26"/>
      <c r="H97" s="27"/>
      <c r="P97" s="26"/>
      <c r="XEY97" s="28"/>
      <c r="XEZ97" s="28"/>
      <c r="XFA97" s="28"/>
      <c r="XFB97" s="28"/>
      <c r="XFC97" s="28"/>
    </row>
    <row r="98" s="2" customFormat="1" spans="4:16 16379:16383">
      <c r="D98" s="26"/>
      <c r="E98" s="26"/>
      <c r="F98" s="26"/>
      <c r="H98" s="27"/>
      <c r="P98" s="26"/>
      <c r="XEY98" s="28"/>
      <c r="XEZ98" s="28"/>
      <c r="XFA98" s="28"/>
      <c r="XFB98" s="28"/>
      <c r="XFC98" s="28"/>
    </row>
    <row r="99" s="2" customFormat="1" spans="4:16 16379:16383">
      <c r="D99" s="26"/>
      <c r="E99" s="26"/>
      <c r="F99" s="26"/>
      <c r="H99" s="27"/>
      <c r="P99" s="26"/>
      <c r="XEY99" s="28"/>
      <c r="XEZ99" s="28"/>
      <c r="XFA99" s="28"/>
      <c r="XFB99" s="28"/>
      <c r="XFC99" s="28"/>
    </row>
    <row r="100" s="2" customFormat="1" spans="4:16 16379:16383">
      <c r="D100" s="26"/>
      <c r="E100" s="26"/>
      <c r="F100" s="26"/>
      <c r="H100" s="27"/>
      <c r="P100" s="26"/>
      <c r="XEY100" s="28"/>
      <c r="XEZ100" s="28"/>
      <c r="XFA100" s="28"/>
      <c r="XFB100" s="28"/>
      <c r="XFC100" s="28"/>
    </row>
    <row r="101" s="2" customFormat="1" spans="4:16 16379:16383">
      <c r="D101" s="26"/>
      <c r="E101" s="26"/>
      <c r="F101" s="26"/>
      <c r="H101" s="27"/>
      <c r="P101" s="26"/>
      <c r="XEY101" s="28"/>
      <c r="XEZ101" s="28"/>
      <c r="XFA101" s="28"/>
      <c r="XFB101" s="28"/>
      <c r="XFC101" s="28"/>
    </row>
    <row r="102" s="2" customFormat="1" spans="4:16 16379:16383">
      <c r="D102" s="26"/>
      <c r="E102" s="26"/>
      <c r="F102" s="26"/>
      <c r="H102" s="27"/>
      <c r="P102" s="26"/>
      <c r="XEY102" s="28"/>
      <c r="XEZ102" s="28"/>
      <c r="XFA102" s="28"/>
      <c r="XFB102" s="28"/>
      <c r="XFC102" s="28"/>
    </row>
    <row r="103" s="2" customFormat="1" spans="4:16 16379:16383">
      <c r="D103" s="26"/>
      <c r="E103" s="26"/>
      <c r="F103" s="26"/>
      <c r="H103" s="27"/>
      <c r="P103" s="26"/>
      <c r="XEY103" s="28"/>
      <c r="XEZ103" s="28"/>
      <c r="XFA103" s="28"/>
      <c r="XFB103" s="28"/>
      <c r="XFC103" s="28"/>
    </row>
    <row r="104" s="2" customFormat="1" spans="4:16 16379:16383">
      <c r="D104" s="26"/>
      <c r="E104" s="26"/>
      <c r="F104" s="26"/>
      <c r="H104" s="27"/>
      <c r="P104" s="26"/>
      <c r="XEY104" s="28"/>
      <c r="XEZ104" s="28"/>
      <c r="XFA104" s="28"/>
      <c r="XFB104" s="28"/>
      <c r="XFC104" s="28"/>
    </row>
    <row r="105" s="2" customFormat="1" spans="4:16 16379:16383">
      <c r="D105" s="26"/>
      <c r="E105" s="26"/>
      <c r="F105" s="26"/>
      <c r="H105" s="27"/>
      <c r="P105" s="26"/>
      <c r="XEY105" s="28"/>
      <c r="XEZ105" s="28"/>
      <c r="XFA105" s="28"/>
      <c r="XFB105" s="28"/>
      <c r="XFC105" s="28"/>
    </row>
    <row r="106" s="2" customFormat="1" spans="4:16 16379:16383">
      <c r="D106" s="26"/>
      <c r="E106" s="26"/>
      <c r="F106" s="26"/>
      <c r="H106" s="27"/>
      <c r="P106" s="26"/>
      <c r="XEY106" s="28"/>
      <c r="XEZ106" s="28"/>
      <c r="XFA106" s="28"/>
      <c r="XFB106" s="28"/>
      <c r="XFC106" s="28"/>
    </row>
    <row r="107" s="2" customFormat="1" spans="4:16 16379:16383">
      <c r="D107" s="26"/>
      <c r="E107" s="26"/>
      <c r="F107" s="26"/>
      <c r="H107" s="27"/>
      <c r="P107" s="26"/>
      <c r="XEY107" s="28"/>
      <c r="XEZ107" s="28"/>
      <c r="XFA107" s="28"/>
      <c r="XFB107" s="28"/>
      <c r="XFC107" s="28"/>
    </row>
    <row r="108" s="2" customFormat="1" spans="4:16 16379:16383">
      <c r="D108" s="26"/>
      <c r="E108" s="26"/>
      <c r="F108" s="26"/>
      <c r="H108" s="27"/>
      <c r="P108" s="26"/>
      <c r="XEY108" s="28"/>
      <c r="XEZ108" s="28"/>
      <c r="XFA108" s="28"/>
      <c r="XFB108" s="28"/>
      <c r="XFC108" s="28"/>
    </row>
    <row r="109" s="2" customFormat="1" spans="4:16 16379:16383">
      <c r="D109" s="26"/>
      <c r="E109" s="26"/>
      <c r="F109" s="26"/>
      <c r="H109" s="27"/>
      <c r="P109" s="26"/>
      <c r="XEY109" s="28"/>
      <c r="XEZ109" s="28"/>
      <c r="XFA109" s="28"/>
      <c r="XFB109" s="28"/>
      <c r="XFC109" s="28"/>
    </row>
    <row r="110" s="2" customFormat="1" spans="4:16 16379:16383">
      <c r="D110" s="26"/>
      <c r="E110" s="26"/>
      <c r="F110" s="26"/>
      <c r="H110" s="27"/>
      <c r="P110" s="26"/>
      <c r="XEY110" s="28"/>
      <c r="XEZ110" s="28"/>
      <c r="XFA110" s="28"/>
      <c r="XFB110" s="28"/>
      <c r="XFC110" s="28"/>
    </row>
    <row r="111" s="2" customFormat="1" spans="4:16 16379:16383">
      <c r="D111" s="26"/>
      <c r="E111" s="26"/>
      <c r="F111" s="26"/>
      <c r="H111" s="27"/>
      <c r="P111" s="26"/>
      <c r="XEY111" s="28"/>
      <c r="XEZ111" s="28"/>
      <c r="XFA111" s="28"/>
      <c r="XFB111" s="28"/>
      <c r="XFC111" s="28"/>
    </row>
    <row r="112" s="2" customFormat="1" spans="4:16 16379:16383">
      <c r="D112" s="26"/>
      <c r="E112" s="26"/>
      <c r="F112" s="26"/>
      <c r="H112" s="27"/>
      <c r="P112" s="26"/>
      <c r="XEY112" s="28"/>
      <c r="XEZ112" s="28"/>
      <c r="XFA112" s="28"/>
      <c r="XFB112" s="28"/>
      <c r="XFC112" s="28"/>
    </row>
    <row r="113" s="2" customFormat="1" spans="4:16 16379:16383">
      <c r="D113" s="26"/>
      <c r="E113" s="26"/>
      <c r="F113" s="26"/>
      <c r="H113" s="27"/>
      <c r="P113" s="26"/>
      <c r="XEY113" s="28"/>
      <c r="XEZ113" s="28"/>
      <c r="XFA113" s="28"/>
      <c r="XFB113" s="28"/>
      <c r="XFC113" s="28"/>
    </row>
    <row r="114" s="2" customFormat="1" spans="4:16 16379:16383">
      <c r="D114" s="26"/>
      <c r="E114" s="26"/>
      <c r="F114" s="26"/>
      <c r="H114" s="27"/>
      <c r="P114" s="26"/>
      <c r="XEY114" s="28"/>
      <c r="XEZ114" s="28"/>
      <c r="XFA114" s="28"/>
      <c r="XFB114" s="28"/>
      <c r="XFC114" s="28"/>
    </row>
    <row r="115" s="2" customFormat="1" spans="4:16 16379:16383">
      <c r="D115" s="26"/>
      <c r="E115" s="26"/>
      <c r="F115" s="26"/>
      <c r="H115" s="27"/>
      <c r="P115" s="26"/>
      <c r="XEY115" s="28"/>
      <c r="XEZ115" s="28"/>
      <c r="XFA115" s="28"/>
      <c r="XFB115" s="28"/>
      <c r="XFC115" s="28"/>
    </row>
    <row r="116" s="2" customFormat="1" spans="4:16 16379:16383">
      <c r="D116" s="26"/>
      <c r="E116" s="26"/>
      <c r="F116" s="26"/>
      <c r="H116" s="27"/>
      <c r="P116" s="26"/>
      <c r="XEY116" s="28"/>
      <c r="XEZ116" s="28"/>
      <c r="XFA116" s="28"/>
      <c r="XFB116" s="28"/>
      <c r="XFC116" s="28"/>
    </row>
    <row r="117" s="2" customFormat="1" spans="4:16 16379:16383">
      <c r="D117" s="26"/>
      <c r="E117" s="26"/>
      <c r="F117" s="26"/>
      <c r="H117" s="27"/>
      <c r="P117" s="26"/>
      <c r="XEY117" s="28"/>
      <c r="XEZ117" s="28"/>
      <c r="XFA117" s="28"/>
      <c r="XFB117" s="28"/>
      <c r="XFC117" s="28"/>
    </row>
    <row r="118" s="2" customFormat="1" spans="4:16 16379:16383">
      <c r="D118" s="26"/>
      <c r="E118" s="26"/>
      <c r="F118" s="26"/>
      <c r="H118" s="27"/>
      <c r="P118" s="26"/>
      <c r="XEY118" s="28"/>
      <c r="XEZ118" s="28"/>
      <c r="XFA118" s="28"/>
      <c r="XFB118" s="28"/>
      <c r="XFC118" s="28"/>
    </row>
    <row r="119" s="2" customFormat="1" spans="4:16 16379:16383">
      <c r="D119" s="26"/>
      <c r="E119" s="26"/>
      <c r="F119" s="26"/>
      <c r="H119" s="27"/>
      <c r="P119" s="26"/>
      <c r="XEY119" s="28"/>
      <c r="XEZ119" s="28"/>
      <c r="XFA119" s="28"/>
      <c r="XFB119" s="28"/>
      <c r="XFC119" s="28"/>
    </row>
    <row r="120" s="2" customFormat="1" spans="4:16 16379:16383">
      <c r="D120" s="26"/>
      <c r="E120" s="26"/>
      <c r="F120" s="26"/>
      <c r="H120" s="27"/>
      <c r="P120" s="26"/>
      <c r="XEY120" s="28"/>
      <c r="XEZ120" s="28"/>
      <c r="XFA120" s="28"/>
      <c r="XFB120" s="28"/>
      <c r="XFC120" s="28"/>
    </row>
    <row r="121" s="2" customFormat="1" spans="4:16 16379:16383">
      <c r="D121" s="26"/>
      <c r="E121" s="26"/>
      <c r="F121" s="26"/>
      <c r="H121" s="27"/>
      <c r="P121" s="26"/>
      <c r="XEY121" s="28"/>
      <c r="XEZ121" s="28"/>
      <c r="XFA121" s="28"/>
      <c r="XFB121" s="28"/>
      <c r="XFC121" s="28"/>
    </row>
    <row r="122" s="2" customFormat="1" spans="4:16 16379:16383">
      <c r="D122" s="26"/>
      <c r="E122" s="26"/>
      <c r="F122" s="26"/>
      <c r="H122" s="27"/>
      <c r="P122" s="26"/>
      <c r="XEY122" s="28"/>
      <c r="XEZ122" s="28"/>
      <c r="XFA122" s="28"/>
      <c r="XFB122" s="28"/>
      <c r="XFC122" s="28"/>
    </row>
    <row r="123" s="2" customFormat="1" spans="4:16 16379:16383">
      <c r="D123" s="26"/>
      <c r="E123" s="26"/>
      <c r="F123" s="26"/>
      <c r="H123" s="27"/>
      <c r="P123" s="26"/>
      <c r="XEY123" s="28"/>
      <c r="XEZ123" s="28"/>
      <c r="XFA123" s="28"/>
      <c r="XFB123" s="28"/>
      <c r="XFC123" s="28"/>
    </row>
    <row r="124" s="2" customFormat="1" spans="4:16 16379:16383">
      <c r="D124" s="26"/>
      <c r="E124" s="26"/>
      <c r="F124" s="26"/>
      <c r="H124" s="27"/>
      <c r="P124" s="26"/>
      <c r="XEY124" s="28"/>
      <c r="XEZ124" s="28"/>
      <c r="XFA124" s="28"/>
      <c r="XFB124" s="28"/>
      <c r="XFC124" s="28"/>
    </row>
    <row r="125" s="2" customFormat="1" spans="4:16 16379:16383">
      <c r="D125" s="26"/>
      <c r="E125" s="26"/>
      <c r="F125" s="26"/>
      <c r="H125" s="27"/>
      <c r="P125" s="26"/>
      <c r="XEY125" s="28"/>
      <c r="XEZ125" s="28"/>
      <c r="XFA125" s="28"/>
      <c r="XFB125" s="28"/>
      <c r="XFC125" s="28"/>
    </row>
    <row r="126" s="2" customFormat="1" spans="4:16 16379:16383">
      <c r="D126" s="26"/>
      <c r="E126" s="26"/>
      <c r="F126" s="26"/>
      <c r="H126" s="27"/>
      <c r="P126" s="26"/>
      <c r="XEY126" s="28"/>
      <c r="XEZ126" s="28"/>
      <c r="XFA126" s="28"/>
      <c r="XFB126" s="28"/>
      <c r="XFC126" s="28"/>
    </row>
    <row r="127" s="2" customFormat="1" spans="4:16 16379:16383">
      <c r="D127" s="26"/>
      <c r="E127" s="26"/>
      <c r="F127" s="26"/>
      <c r="H127" s="27"/>
      <c r="P127" s="26"/>
      <c r="XEY127" s="28"/>
      <c r="XEZ127" s="28"/>
      <c r="XFA127" s="28"/>
      <c r="XFB127" s="28"/>
      <c r="XFC127" s="28"/>
    </row>
    <row r="128" s="2" customFormat="1" spans="4:16 16379:16383">
      <c r="D128" s="26"/>
      <c r="E128" s="26"/>
      <c r="F128" s="26"/>
      <c r="H128" s="27"/>
      <c r="P128" s="26"/>
      <c r="XEY128" s="28"/>
      <c r="XEZ128" s="28"/>
      <c r="XFA128" s="28"/>
      <c r="XFB128" s="28"/>
      <c r="XFC128" s="28"/>
    </row>
    <row r="129" s="2" customFormat="1" spans="4:16 16379:16383">
      <c r="D129" s="26"/>
      <c r="E129" s="26"/>
      <c r="F129" s="26"/>
      <c r="H129" s="27"/>
      <c r="P129" s="26"/>
      <c r="XEY129" s="28"/>
      <c r="XEZ129" s="28"/>
      <c r="XFA129" s="28"/>
      <c r="XFB129" s="28"/>
      <c r="XFC129" s="28"/>
    </row>
    <row r="130" s="2" customFormat="1" spans="4:16 16379:16383">
      <c r="D130" s="26"/>
      <c r="E130" s="26"/>
      <c r="F130" s="26"/>
      <c r="H130" s="27"/>
      <c r="P130" s="26"/>
      <c r="XEY130" s="28"/>
      <c r="XEZ130" s="28"/>
      <c r="XFA130" s="28"/>
      <c r="XFB130" s="28"/>
      <c r="XFC130" s="28"/>
    </row>
    <row r="131" s="2" customFormat="1" spans="4:16 16379:16383">
      <c r="D131" s="26"/>
      <c r="E131" s="26"/>
      <c r="F131" s="26"/>
      <c r="H131" s="27"/>
      <c r="P131" s="26"/>
      <c r="XEY131" s="28"/>
      <c r="XEZ131" s="28"/>
      <c r="XFA131" s="28"/>
      <c r="XFB131" s="28"/>
      <c r="XFC131" s="28"/>
    </row>
    <row r="132" s="2" customFormat="1" spans="4:16 16379:16383">
      <c r="D132" s="26"/>
      <c r="E132" s="26"/>
      <c r="F132" s="26"/>
      <c r="H132" s="27"/>
      <c r="P132" s="26"/>
      <c r="XEY132" s="28"/>
      <c r="XEZ132" s="28"/>
      <c r="XFA132" s="28"/>
      <c r="XFB132" s="28"/>
      <c r="XFC132" s="28"/>
    </row>
    <row r="133" s="2" customFormat="1" spans="4:16 16379:16383">
      <c r="D133" s="26"/>
      <c r="E133" s="26"/>
      <c r="F133" s="26"/>
      <c r="H133" s="27"/>
      <c r="P133" s="26"/>
      <c r="XEY133" s="28"/>
      <c r="XEZ133" s="28"/>
      <c r="XFA133" s="28"/>
      <c r="XFB133" s="28"/>
      <c r="XFC133" s="28"/>
    </row>
    <row r="134" s="2" customFormat="1" spans="4:16 16379:16383">
      <c r="D134" s="26"/>
      <c r="E134" s="26"/>
      <c r="F134" s="26"/>
      <c r="H134" s="27"/>
      <c r="P134" s="26"/>
      <c r="XEY134" s="28"/>
      <c r="XEZ134" s="28"/>
      <c r="XFA134" s="28"/>
      <c r="XFB134" s="28"/>
      <c r="XFC134" s="28"/>
    </row>
    <row r="135" s="2" customFormat="1" spans="4:16 16379:16383">
      <c r="D135" s="26"/>
      <c r="E135" s="26"/>
      <c r="F135" s="26"/>
      <c r="H135" s="27"/>
      <c r="P135" s="26"/>
      <c r="XEY135" s="28"/>
      <c r="XEZ135" s="28"/>
      <c r="XFA135" s="28"/>
      <c r="XFB135" s="28"/>
      <c r="XFC135" s="28"/>
    </row>
    <row r="136" s="2" customFormat="1" spans="4:16 16379:16383">
      <c r="D136" s="26"/>
      <c r="E136" s="26"/>
      <c r="F136" s="26"/>
      <c r="H136" s="27"/>
      <c r="P136" s="26"/>
      <c r="XEY136" s="28"/>
      <c r="XEZ136" s="28"/>
      <c r="XFA136" s="28"/>
      <c r="XFB136" s="28"/>
      <c r="XFC136" s="28"/>
    </row>
    <row r="137" s="2" customFormat="1" spans="4:16 16379:16383">
      <c r="D137" s="26"/>
      <c r="E137" s="26"/>
      <c r="F137" s="26"/>
      <c r="H137" s="27"/>
      <c r="P137" s="26"/>
      <c r="XEY137" s="28"/>
      <c r="XEZ137" s="28"/>
      <c r="XFA137" s="28"/>
      <c r="XFB137" s="28"/>
      <c r="XFC137" s="28"/>
    </row>
    <row r="138" s="2" customFormat="1" spans="4:16 16379:16383">
      <c r="D138" s="26"/>
      <c r="E138" s="26"/>
      <c r="F138" s="26"/>
      <c r="H138" s="27"/>
      <c r="P138" s="26"/>
      <c r="XEY138" s="28"/>
      <c r="XEZ138" s="28"/>
      <c r="XFA138" s="28"/>
      <c r="XFB138" s="28"/>
      <c r="XFC138" s="28"/>
    </row>
    <row r="139" s="2" customFormat="1" spans="4:16 16379:16383">
      <c r="D139" s="26"/>
      <c r="E139" s="26"/>
      <c r="F139" s="26"/>
      <c r="H139" s="27"/>
      <c r="P139" s="26"/>
      <c r="XEY139" s="28"/>
      <c r="XEZ139" s="28"/>
      <c r="XFA139" s="28"/>
      <c r="XFB139" s="28"/>
      <c r="XFC139" s="28"/>
    </row>
    <row r="140" s="2" customFormat="1" spans="4:16 16379:16383">
      <c r="D140" s="26"/>
      <c r="E140" s="26"/>
      <c r="F140" s="26"/>
      <c r="H140" s="27"/>
      <c r="P140" s="26"/>
      <c r="XEY140" s="28"/>
      <c r="XEZ140" s="28"/>
      <c r="XFA140" s="28"/>
      <c r="XFB140" s="28"/>
      <c r="XFC140" s="28"/>
    </row>
    <row r="141" s="2" customFormat="1" spans="4:16 16379:16383">
      <c r="D141" s="26"/>
      <c r="E141" s="26"/>
      <c r="F141" s="26"/>
      <c r="H141" s="27"/>
      <c r="P141" s="26"/>
      <c r="XEY141" s="28"/>
      <c r="XEZ141" s="28"/>
      <c r="XFA141" s="28"/>
      <c r="XFB141" s="28"/>
      <c r="XFC141" s="28"/>
    </row>
    <row r="142" s="2" customFormat="1" spans="4:16 16379:16383">
      <c r="D142" s="26"/>
      <c r="E142" s="26"/>
      <c r="F142" s="26"/>
      <c r="H142" s="27"/>
      <c r="P142" s="26"/>
      <c r="XEY142" s="28"/>
      <c r="XEZ142" s="28"/>
      <c r="XFA142" s="28"/>
      <c r="XFB142" s="28"/>
      <c r="XFC142" s="28"/>
    </row>
    <row r="143" s="2" customFormat="1" spans="4:16 16379:16383">
      <c r="D143" s="26"/>
      <c r="E143" s="26"/>
      <c r="F143" s="26"/>
      <c r="H143" s="27"/>
      <c r="P143" s="26"/>
      <c r="XEY143" s="28"/>
      <c r="XEZ143" s="28"/>
      <c r="XFA143" s="28"/>
      <c r="XFB143" s="28"/>
      <c r="XFC143" s="28"/>
    </row>
    <row r="144" s="2" customFormat="1" spans="4:16 16379:16383">
      <c r="D144" s="26"/>
      <c r="E144" s="26"/>
      <c r="F144" s="26"/>
      <c r="H144" s="27"/>
      <c r="P144" s="26"/>
      <c r="XEY144" s="28"/>
      <c r="XEZ144" s="28"/>
      <c r="XFA144" s="28"/>
      <c r="XFB144" s="28"/>
      <c r="XFC144" s="28"/>
    </row>
    <row r="145" s="2" customFormat="1" spans="4:16 16379:16383">
      <c r="D145" s="26"/>
      <c r="E145" s="26"/>
      <c r="F145" s="26"/>
      <c r="H145" s="27"/>
      <c r="P145" s="26"/>
      <c r="XEY145" s="28"/>
      <c r="XEZ145" s="28"/>
      <c r="XFA145" s="28"/>
      <c r="XFB145" s="28"/>
      <c r="XFC145" s="28"/>
    </row>
    <row r="146" s="2" customFormat="1" spans="4:16 16379:16383">
      <c r="D146" s="26"/>
      <c r="E146" s="26"/>
      <c r="F146" s="26"/>
      <c r="H146" s="27"/>
      <c r="P146" s="26"/>
      <c r="XEY146" s="28"/>
      <c r="XEZ146" s="28"/>
      <c r="XFA146" s="28"/>
      <c r="XFB146" s="28"/>
      <c r="XFC146" s="28"/>
    </row>
    <row r="147" s="2" customFormat="1" spans="4:16 16379:16383">
      <c r="D147" s="26"/>
      <c r="E147" s="26"/>
      <c r="F147" s="26"/>
      <c r="H147" s="27"/>
      <c r="P147" s="26"/>
      <c r="XEY147" s="28"/>
      <c r="XEZ147" s="28"/>
      <c r="XFA147" s="28"/>
      <c r="XFB147" s="28"/>
      <c r="XFC147" s="28"/>
    </row>
    <row r="148" s="2" customFormat="1" spans="4:16 16379:16383">
      <c r="D148" s="26"/>
      <c r="E148" s="26"/>
      <c r="F148" s="26"/>
      <c r="H148" s="27"/>
      <c r="P148" s="26"/>
      <c r="XEY148" s="28"/>
      <c r="XEZ148" s="28"/>
      <c r="XFA148" s="28"/>
      <c r="XFB148" s="28"/>
      <c r="XFC148" s="28"/>
    </row>
    <row r="149" s="2" customFormat="1" spans="4:16 16379:16383">
      <c r="D149" s="26"/>
      <c r="E149" s="26"/>
      <c r="F149" s="26"/>
      <c r="H149" s="27"/>
      <c r="P149" s="26"/>
      <c r="XEY149" s="28"/>
      <c r="XEZ149" s="28"/>
      <c r="XFA149" s="28"/>
      <c r="XFB149" s="28"/>
      <c r="XFC149" s="28"/>
    </row>
    <row r="150" s="2" customFormat="1" spans="4:16 16379:16383">
      <c r="D150" s="26"/>
      <c r="E150" s="26"/>
      <c r="F150" s="26"/>
      <c r="H150" s="27"/>
      <c r="P150" s="26"/>
      <c r="XEY150" s="28"/>
      <c r="XEZ150" s="28"/>
      <c r="XFA150" s="28"/>
      <c r="XFB150" s="28"/>
      <c r="XFC150" s="28"/>
    </row>
    <row r="151" s="2" customFormat="1" spans="4:16 16379:16383">
      <c r="D151" s="26"/>
      <c r="E151" s="26"/>
      <c r="F151" s="26"/>
      <c r="H151" s="27"/>
      <c r="P151" s="26"/>
      <c r="XEY151" s="28"/>
      <c r="XEZ151" s="28"/>
      <c r="XFA151" s="28"/>
      <c r="XFB151" s="28"/>
      <c r="XFC151" s="28"/>
    </row>
    <row r="152" s="2" customFormat="1" spans="4:16 16379:16383">
      <c r="D152" s="26"/>
      <c r="E152" s="26"/>
      <c r="F152" s="26"/>
      <c r="H152" s="27"/>
      <c r="P152" s="26"/>
      <c r="XEY152" s="28"/>
      <c r="XEZ152" s="28"/>
      <c r="XFA152" s="28"/>
      <c r="XFB152" s="28"/>
      <c r="XFC152" s="28"/>
    </row>
    <row r="153" s="2" customFormat="1" spans="4:16 16379:16383">
      <c r="D153" s="26"/>
      <c r="E153" s="26"/>
      <c r="F153" s="26"/>
      <c r="H153" s="27"/>
      <c r="P153" s="26"/>
      <c r="XEY153" s="28"/>
      <c r="XEZ153" s="28"/>
      <c r="XFA153" s="28"/>
      <c r="XFB153" s="28"/>
      <c r="XFC153" s="28"/>
    </row>
    <row r="154" s="2" customFormat="1" spans="4:16 16379:16383">
      <c r="D154" s="26"/>
      <c r="E154" s="26"/>
      <c r="F154" s="26"/>
      <c r="H154" s="27"/>
      <c r="P154" s="26"/>
      <c r="XEY154" s="28"/>
      <c r="XEZ154" s="28"/>
      <c r="XFA154" s="28"/>
      <c r="XFB154" s="28"/>
      <c r="XFC154" s="28"/>
    </row>
    <row r="155" s="2" customFormat="1" spans="4:16 16379:16383">
      <c r="D155" s="26"/>
      <c r="E155" s="26"/>
      <c r="F155" s="26"/>
      <c r="H155" s="27"/>
      <c r="P155" s="26"/>
      <c r="XEY155" s="28"/>
      <c r="XEZ155" s="28"/>
      <c r="XFA155" s="28"/>
      <c r="XFB155" s="28"/>
      <c r="XFC155" s="28"/>
    </row>
    <row r="156" s="2" customFormat="1" spans="4:16 16379:16383">
      <c r="D156" s="26"/>
      <c r="E156" s="26"/>
      <c r="F156" s="26"/>
      <c r="H156" s="27"/>
      <c r="P156" s="26"/>
      <c r="XEY156" s="28"/>
      <c r="XEZ156" s="28"/>
      <c r="XFA156" s="28"/>
      <c r="XFB156" s="28"/>
      <c r="XFC156" s="28"/>
    </row>
    <row r="157" s="2" customFormat="1" spans="4:16 16379:16383">
      <c r="D157" s="26"/>
      <c r="E157" s="26"/>
      <c r="F157" s="26"/>
      <c r="H157" s="27"/>
      <c r="P157" s="26"/>
      <c r="XEY157" s="28"/>
      <c r="XEZ157" s="28"/>
      <c r="XFA157" s="28"/>
      <c r="XFB157" s="28"/>
      <c r="XFC157" s="28"/>
    </row>
    <row r="158" s="2" customFormat="1" spans="4:16 16379:16383">
      <c r="D158" s="26"/>
      <c r="E158" s="26"/>
      <c r="F158" s="26"/>
      <c r="H158" s="27"/>
      <c r="P158" s="26"/>
      <c r="XEY158" s="28"/>
      <c r="XEZ158" s="28"/>
      <c r="XFA158" s="28"/>
      <c r="XFB158" s="28"/>
      <c r="XFC158" s="28"/>
    </row>
    <row r="159" s="2" customFormat="1" spans="4:16 16379:16383">
      <c r="D159" s="26"/>
      <c r="E159" s="26"/>
      <c r="F159" s="26"/>
      <c r="H159" s="27"/>
      <c r="P159" s="26"/>
      <c r="XEY159" s="28"/>
      <c r="XEZ159" s="28"/>
      <c r="XFA159" s="28"/>
      <c r="XFB159" s="28"/>
      <c r="XFC159" s="28"/>
    </row>
    <row r="160" s="2" customFormat="1" spans="4:16 16379:16383">
      <c r="D160" s="26"/>
      <c r="E160" s="26"/>
      <c r="F160" s="26"/>
      <c r="H160" s="27"/>
      <c r="P160" s="26"/>
      <c r="XEY160" s="28"/>
      <c r="XEZ160" s="28"/>
      <c r="XFA160" s="28"/>
      <c r="XFB160" s="28"/>
      <c r="XFC160" s="28"/>
    </row>
    <row r="161" s="2" customFormat="1" spans="4:16 16379:16383">
      <c r="D161" s="26"/>
      <c r="E161" s="26"/>
      <c r="F161" s="26"/>
      <c r="H161" s="27"/>
      <c r="P161" s="26"/>
      <c r="XEY161" s="28"/>
      <c r="XEZ161" s="28"/>
      <c r="XFA161" s="28"/>
      <c r="XFB161" s="28"/>
      <c r="XFC161" s="28"/>
    </row>
    <row r="162" s="2" customFormat="1" spans="4:16 16379:16383">
      <c r="D162" s="26"/>
      <c r="E162" s="26"/>
      <c r="F162" s="26"/>
      <c r="H162" s="27"/>
      <c r="P162" s="26"/>
      <c r="XEY162" s="28"/>
      <c r="XEZ162" s="28"/>
      <c r="XFA162" s="28"/>
      <c r="XFB162" s="28"/>
      <c r="XFC162" s="28"/>
    </row>
    <row r="163" s="2" customFormat="1" spans="4:16 16379:16383">
      <c r="D163" s="26"/>
      <c r="E163" s="26"/>
      <c r="F163" s="26"/>
      <c r="H163" s="27"/>
      <c r="P163" s="26"/>
      <c r="XEY163" s="28"/>
      <c r="XEZ163" s="28"/>
      <c r="XFA163" s="28"/>
      <c r="XFB163" s="28"/>
      <c r="XFC163" s="28"/>
    </row>
    <row r="164" s="2" customFormat="1" spans="4:16 16379:16383">
      <c r="D164" s="26"/>
      <c r="E164" s="26"/>
      <c r="F164" s="26"/>
      <c r="H164" s="27"/>
      <c r="P164" s="26"/>
      <c r="XEY164" s="28"/>
      <c r="XEZ164" s="28"/>
      <c r="XFA164" s="28"/>
      <c r="XFB164" s="28"/>
      <c r="XFC164" s="28"/>
    </row>
    <row r="165" s="2" customFormat="1" spans="4:16 16379:16383">
      <c r="D165" s="26"/>
      <c r="E165" s="26"/>
      <c r="F165" s="26"/>
      <c r="H165" s="27"/>
      <c r="P165" s="26"/>
      <c r="XEY165" s="28"/>
      <c r="XEZ165" s="28"/>
      <c r="XFA165" s="28"/>
      <c r="XFB165" s="28"/>
      <c r="XFC165" s="28"/>
    </row>
    <row r="166" s="2" customFormat="1" spans="4:16 16379:16383">
      <c r="D166" s="26"/>
      <c r="E166" s="26"/>
      <c r="F166" s="26"/>
      <c r="H166" s="27"/>
      <c r="P166" s="26"/>
      <c r="XEY166" s="28"/>
      <c r="XEZ166" s="28"/>
      <c r="XFA166" s="28"/>
      <c r="XFB166" s="28"/>
      <c r="XFC166" s="28"/>
    </row>
    <row r="167" s="2" customFormat="1" spans="4:16 16379:16383">
      <c r="D167" s="26"/>
      <c r="E167" s="26"/>
      <c r="F167" s="26"/>
      <c r="H167" s="27"/>
      <c r="P167" s="26"/>
      <c r="XEY167" s="28"/>
      <c r="XEZ167" s="28"/>
      <c r="XFA167" s="28"/>
      <c r="XFB167" s="28"/>
      <c r="XFC167" s="28"/>
    </row>
    <row r="168" s="2" customFormat="1" spans="4:16 16379:16383">
      <c r="D168" s="26"/>
      <c r="E168" s="26"/>
      <c r="F168" s="26"/>
      <c r="H168" s="27"/>
      <c r="P168" s="26"/>
      <c r="XEY168" s="28"/>
      <c r="XEZ168" s="28"/>
      <c r="XFA168" s="28"/>
      <c r="XFB168" s="28"/>
      <c r="XFC168" s="28"/>
    </row>
    <row r="169" s="2" customFormat="1" spans="4:16 16379:16383">
      <c r="D169" s="26"/>
      <c r="E169" s="26"/>
      <c r="F169" s="26"/>
      <c r="H169" s="27"/>
      <c r="P169" s="26"/>
      <c r="XEY169" s="28"/>
      <c r="XEZ169" s="28"/>
      <c r="XFA169" s="28"/>
      <c r="XFB169" s="28"/>
      <c r="XFC169" s="28"/>
    </row>
    <row r="170" s="2" customFormat="1" spans="4:16 16379:16383">
      <c r="D170" s="26"/>
      <c r="E170" s="26"/>
      <c r="F170" s="26"/>
      <c r="H170" s="27"/>
      <c r="P170" s="26"/>
      <c r="XEY170" s="28"/>
      <c r="XEZ170" s="28"/>
      <c r="XFA170" s="28"/>
      <c r="XFB170" s="28"/>
      <c r="XFC170" s="28"/>
    </row>
    <row r="171" s="2" customFormat="1" spans="4:16 16379:16383">
      <c r="D171" s="26"/>
      <c r="E171" s="26"/>
      <c r="F171" s="26"/>
      <c r="H171" s="27"/>
      <c r="P171" s="26"/>
      <c r="XEY171" s="28"/>
      <c r="XEZ171" s="28"/>
      <c r="XFA171" s="28"/>
      <c r="XFB171" s="28"/>
      <c r="XFC171" s="28"/>
    </row>
    <row r="172" s="2" customFormat="1" spans="4:16 16379:16383">
      <c r="D172" s="26"/>
      <c r="E172" s="26"/>
      <c r="F172" s="26"/>
      <c r="H172" s="27"/>
      <c r="P172" s="26"/>
      <c r="XEY172" s="28"/>
      <c r="XEZ172" s="28"/>
      <c r="XFA172" s="28"/>
      <c r="XFB172" s="28"/>
      <c r="XFC172" s="28"/>
    </row>
    <row r="173" s="2" customFormat="1" spans="4:16 16379:16383">
      <c r="D173" s="26"/>
      <c r="E173" s="26"/>
      <c r="F173" s="26"/>
      <c r="H173" s="27"/>
      <c r="P173" s="26"/>
      <c r="XEY173" s="28"/>
      <c r="XEZ173" s="28"/>
      <c r="XFA173" s="28"/>
      <c r="XFB173" s="28"/>
      <c r="XFC173" s="28"/>
    </row>
    <row r="174" s="2" customFormat="1" spans="4:16 16379:16383">
      <c r="D174" s="26"/>
      <c r="E174" s="26"/>
      <c r="F174" s="26"/>
      <c r="H174" s="27"/>
      <c r="P174" s="26"/>
      <c r="XEY174" s="28"/>
      <c r="XEZ174" s="28"/>
      <c r="XFA174" s="28"/>
      <c r="XFB174" s="28"/>
      <c r="XFC174" s="28"/>
    </row>
    <row r="175" s="2" customFormat="1" spans="4:16 16379:16383">
      <c r="D175" s="26"/>
      <c r="E175" s="26"/>
      <c r="F175" s="26"/>
      <c r="H175" s="27"/>
      <c r="P175" s="26"/>
      <c r="XEY175" s="28"/>
      <c r="XEZ175" s="28"/>
      <c r="XFA175" s="28"/>
      <c r="XFB175" s="28"/>
      <c r="XFC175" s="28"/>
    </row>
    <row r="176" s="2" customFormat="1" spans="4:16 16379:16383">
      <c r="D176" s="26"/>
      <c r="E176" s="26"/>
      <c r="F176" s="26"/>
      <c r="H176" s="27"/>
      <c r="P176" s="26"/>
      <c r="XEY176" s="28"/>
      <c r="XEZ176" s="28"/>
      <c r="XFA176" s="28"/>
      <c r="XFB176" s="28"/>
      <c r="XFC176" s="28"/>
    </row>
    <row r="177" s="2" customFormat="1" spans="4:16 16379:16383">
      <c r="D177" s="26"/>
      <c r="E177" s="26"/>
      <c r="F177" s="26"/>
      <c r="H177" s="27"/>
      <c r="P177" s="26"/>
      <c r="XEY177" s="28"/>
      <c r="XEZ177" s="28"/>
      <c r="XFA177" s="28"/>
      <c r="XFB177" s="28"/>
      <c r="XFC177" s="28"/>
    </row>
    <row r="178" s="2" customFormat="1" spans="4:16 16379:16383">
      <c r="D178" s="26"/>
      <c r="E178" s="26"/>
      <c r="F178" s="26"/>
      <c r="H178" s="27"/>
      <c r="P178" s="26"/>
      <c r="XEY178" s="28"/>
      <c r="XEZ178" s="28"/>
      <c r="XFA178" s="28"/>
      <c r="XFB178" s="28"/>
      <c r="XFC178" s="28"/>
    </row>
    <row r="179" s="2" customFormat="1" spans="4:16 16379:16383">
      <c r="D179" s="26"/>
      <c r="E179" s="26"/>
      <c r="F179" s="26"/>
      <c r="H179" s="27"/>
      <c r="P179" s="26"/>
      <c r="XEY179" s="28"/>
      <c r="XEZ179" s="28"/>
      <c r="XFA179" s="28"/>
      <c r="XFB179" s="28"/>
      <c r="XFC179" s="28"/>
    </row>
    <row r="180" s="2" customFormat="1" spans="4:16 16379:16383">
      <c r="D180" s="26"/>
      <c r="E180" s="26"/>
      <c r="F180" s="26"/>
      <c r="H180" s="27"/>
      <c r="P180" s="26"/>
      <c r="XEY180" s="28"/>
      <c r="XEZ180" s="28"/>
      <c r="XFA180" s="28"/>
      <c r="XFB180" s="28"/>
      <c r="XFC180" s="28"/>
    </row>
    <row r="181" s="2" customFormat="1" spans="4:16 16379:16383">
      <c r="D181" s="26"/>
      <c r="E181" s="26"/>
      <c r="F181" s="26"/>
      <c r="H181" s="27"/>
      <c r="P181" s="26"/>
      <c r="XEY181" s="28"/>
      <c r="XEZ181" s="28"/>
      <c r="XFA181" s="28"/>
      <c r="XFB181" s="28"/>
      <c r="XFC181" s="28"/>
    </row>
    <row r="182" s="2" customFormat="1" spans="4:16 16379:16383">
      <c r="D182" s="26"/>
      <c r="E182" s="26"/>
      <c r="F182" s="26"/>
      <c r="H182" s="27"/>
      <c r="P182" s="26"/>
      <c r="XEY182" s="28"/>
      <c r="XEZ182" s="28"/>
      <c r="XFA182" s="28"/>
      <c r="XFB182" s="28"/>
      <c r="XFC182" s="28"/>
    </row>
    <row r="183" s="2" customFormat="1" spans="4:16 16379:16383">
      <c r="D183" s="26"/>
      <c r="E183" s="26"/>
      <c r="F183" s="26"/>
      <c r="H183" s="27"/>
      <c r="P183" s="26"/>
      <c r="XEY183" s="28"/>
      <c r="XEZ183" s="28"/>
      <c r="XFA183" s="28"/>
      <c r="XFB183" s="28"/>
      <c r="XFC183" s="28"/>
    </row>
    <row r="184" s="2" customFormat="1" spans="4:16 16379:16383">
      <c r="D184" s="26"/>
      <c r="E184" s="26"/>
      <c r="F184" s="26"/>
      <c r="H184" s="27"/>
      <c r="P184" s="26"/>
      <c r="XEY184" s="28"/>
      <c r="XEZ184" s="28"/>
      <c r="XFA184" s="28"/>
      <c r="XFB184" s="28"/>
      <c r="XFC184" s="28"/>
    </row>
    <row r="185" s="2" customFormat="1" spans="4:16 16379:16383">
      <c r="D185" s="26"/>
      <c r="E185" s="26"/>
      <c r="F185" s="26"/>
      <c r="H185" s="27"/>
      <c r="P185" s="26"/>
      <c r="XEY185" s="28"/>
      <c r="XEZ185" s="28"/>
      <c r="XFA185" s="28"/>
      <c r="XFB185" s="28"/>
      <c r="XFC185" s="28"/>
    </row>
    <row r="186" s="2" customFormat="1" spans="4:16 16379:16383">
      <c r="D186" s="26"/>
      <c r="E186" s="26"/>
      <c r="F186" s="26"/>
      <c r="H186" s="27"/>
      <c r="P186" s="26"/>
      <c r="XEY186" s="28"/>
      <c r="XEZ186" s="28"/>
      <c r="XFA186" s="28"/>
      <c r="XFB186" s="28"/>
      <c r="XFC186" s="28"/>
    </row>
    <row r="187" s="2" customFormat="1" spans="4:16 16379:16383">
      <c r="D187" s="26"/>
      <c r="E187" s="26"/>
      <c r="F187" s="26"/>
      <c r="H187" s="27"/>
      <c r="P187" s="26"/>
      <c r="XEY187" s="28"/>
      <c r="XEZ187" s="28"/>
      <c r="XFA187" s="28"/>
      <c r="XFB187" s="28"/>
      <c r="XFC187" s="28"/>
    </row>
    <row r="188" s="2" customFormat="1" spans="4:16 16379:16383">
      <c r="D188" s="26"/>
      <c r="E188" s="26"/>
      <c r="F188" s="26"/>
      <c r="H188" s="27"/>
      <c r="P188" s="26"/>
      <c r="XEY188" s="28"/>
      <c r="XEZ188" s="28"/>
      <c r="XFA188" s="28"/>
      <c r="XFB188" s="28"/>
      <c r="XFC188" s="28"/>
    </row>
    <row r="189" s="2" customFormat="1" spans="4:16 16379:16383">
      <c r="D189" s="26"/>
      <c r="E189" s="26"/>
      <c r="F189" s="26"/>
      <c r="H189" s="27"/>
      <c r="P189" s="26"/>
      <c r="XEY189" s="28"/>
      <c r="XEZ189" s="28"/>
      <c r="XFA189" s="28"/>
      <c r="XFB189" s="28"/>
      <c r="XFC189" s="28"/>
    </row>
    <row r="190" s="2" customFormat="1" spans="4:16 16379:16383">
      <c r="D190" s="26"/>
      <c r="E190" s="26"/>
      <c r="F190" s="26"/>
      <c r="H190" s="27"/>
      <c r="P190" s="26"/>
      <c r="XEY190" s="28"/>
      <c r="XEZ190" s="28"/>
      <c r="XFA190" s="28"/>
      <c r="XFB190" s="28"/>
      <c r="XFC190" s="28"/>
    </row>
    <row r="191" s="2" customFormat="1" spans="4:16 16379:16383">
      <c r="D191" s="26"/>
      <c r="E191" s="26"/>
      <c r="F191" s="26"/>
      <c r="H191" s="27"/>
      <c r="P191" s="26"/>
      <c r="XEY191" s="28"/>
      <c r="XEZ191" s="28"/>
      <c r="XFA191" s="28"/>
      <c r="XFB191" s="28"/>
      <c r="XFC191" s="28"/>
    </row>
    <row r="192" s="2" customFormat="1" spans="4:16 16379:16383">
      <c r="D192" s="26"/>
      <c r="E192" s="26"/>
      <c r="F192" s="26"/>
      <c r="H192" s="27"/>
      <c r="P192" s="26"/>
      <c r="XEY192" s="28"/>
      <c r="XEZ192" s="28"/>
      <c r="XFA192" s="28"/>
      <c r="XFB192" s="28"/>
      <c r="XFC192" s="28"/>
    </row>
    <row r="193" s="2" customFormat="1" spans="2:16 16379:16383">
      <c r="D193" s="26"/>
      <c r="E193" s="26"/>
      <c r="F193" s="26"/>
      <c r="H193" s="27"/>
      <c r="P193" s="26"/>
      <c r="XEY193" s="28"/>
      <c r="XEZ193" s="28"/>
      <c r="XFA193" s="28"/>
      <c r="XFB193" s="28"/>
      <c r="XFC193" s="28"/>
    </row>
    <row r="194" s="2" customFormat="1" spans="2:16 16379:16383">
      <c r="D194" s="26"/>
      <c r="E194" s="26"/>
      <c r="F194" s="26"/>
      <c r="H194" s="27"/>
      <c r="P194" s="26"/>
      <c r="XEY194" s="28"/>
      <c r="XEZ194" s="28"/>
      <c r="XFA194" s="28"/>
      <c r="XFB194" s="28"/>
      <c r="XFC194" s="28"/>
    </row>
    <row r="195" s="2" customFormat="1" spans="2:16 16379:16383">
      <c r="D195" s="26"/>
      <c r="E195" s="26"/>
      <c r="F195" s="26"/>
      <c r="H195" s="27"/>
      <c r="P195" s="26"/>
      <c r="XEY195" s="28"/>
      <c r="XEZ195" s="28"/>
      <c r="XFA195" s="28"/>
      <c r="XFB195" s="28"/>
      <c r="XFC195" s="28"/>
    </row>
    <row r="196" s="2" customFormat="1" spans="2:16 16379:16383">
      <c r="D196" s="26"/>
      <c r="E196" s="26"/>
      <c r="F196" s="26"/>
      <c r="H196" s="27"/>
      <c r="P196" s="26"/>
      <c r="XEY196" s="28"/>
      <c r="XEZ196" s="28"/>
      <c r="XFA196" s="28"/>
      <c r="XFB196" s="28"/>
      <c r="XFC196" s="28"/>
    </row>
    <row r="197" s="2" customFormat="1" spans="2:16 16379:16383">
      <c r="D197" s="26"/>
      <c r="E197" s="26"/>
      <c r="F197" s="26"/>
      <c r="H197" s="27"/>
      <c r="P197" s="26"/>
      <c r="XEY197" s="28"/>
      <c r="XEZ197" s="28"/>
      <c r="XFA197" s="28"/>
      <c r="XFB197" s="28"/>
      <c r="XFC197" s="28"/>
    </row>
    <row r="198" s="2" customFormat="1" spans="2:16 16379:16383">
      <c r="D198" s="26"/>
      <c r="E198" s="26"/>
      <c r="F198" s="26"/>
      <c r="H198" s="27"/>
      <c r="P198" s="26"/>
      <c r="XEY198" s="28"/>
      <c r="XEZ198" s="28"/>
      <c r="XFA198" s="28"/>
      <c r="XFB198" s="28"/>
      <c r="XFC198" s="28"/>
    </row>
    <row r="199" s="2" customFormat="1" spans="2:16 16379:16383">
      <c r="D199" s="26"/>
      <c r="E199" s="26"/>
      <c r="F199" s="26"/>
      <c r="H199" s="27"/>
      <c r="P199" s="26"/>
      <c r="XEY199" s="28"/>
      <c r="XEZ199" s="28"/>
      <c r="XFA199" s="28"/>
      <c r="XFB199" s="28"/>
      <c r="XFC199" s="28"/>
    </row>
    <row r="200" s="2" customFormat="1" spans="2:16 16379:16383">
      <c r="D200" s="26"/>
      <c r="E200" s="26"/>
      <c r="F200" s="26"/>
      <c r="P200" s="26"/>
      <c r="XEY200" s="28"/>
      <c r="XEZ200" s="28"/>
      <c r="XFA200" s="28"/>
      <c r="XFB200" s="28"/>
      <c r="XFC200" s="28"/>
    </row>
    <row r="201" s="2" customFormat="1" spans="2:16 16379:16383">
      <c r="D201" s="26"/>
      <c r="E201" s="26"/>
      <c r="F201" s="26"/>
      <c r="P201" s="26"/>
      <c r="XEY201" s="28"/>
      <c r="XEZ201" s="28"/>
      <c r="XFA201" s="28"/>
      <c r="XFB201" s="28"/>
      <c r="XFC201" s="28"/>
    </row>
    <row r="202" s="2" customFormat="1" spans="2:16 16379:16383">
      <c r="D202" s="26"/>
      <c r="E202" s="26"/>
      <c r="F202" s="26"/>
      <c r="P202" s="26"/>
      <c r="XEY202" s="28"/>
      <c r="XEZ202" s="28"/>
      <c r="XFA202" s="28"/>
      <c r="XFB202" s="28"/>
      <c r="XFC202" s="28"/>
    </row>
    <row r="203" s="2" customFormat="1" spans="2:16 16379:16383">
      <c r="D203" s="26"/>
      <c r="E203" s="26"/>
      <c r="F203" s="26"/>
      <c r="P203" s="26"/>
      <c r="XEY203" s="28"/>
      <c r="XEZ203" s="28"/>
      <c r="XFA203" s="28"/>
      <c r="XFB203" s="28"/>
      <c r="XFC203" s="28"/>
    </row>
    <row r="204" s="2" customFormat="1" spans="2:16 16379:16383">
      <c r="D204" s="26"/>
      <c r="E204" s="26"/>
      <c r="F204" s="26"/>
      <c r="P204" s="26"/>
      <c r="XEY204" s="28"/>
      <c r="XEZ204" s="28"/>
      <c r="XFA204" s="28"/>
      <c r="XFB204" s="28"/>
      <c r="XFC204" s="28"/>
    </row>
    <row r="205" s="2" customFormat="1" spans="2:16 16379:16383">
      <c r="D205" s="26"/>
      <c r="E205" s="26"/>
      <c r="F205" s="26"/>
      <c r="P205" s="26"/>
      <c r="XEY205" s="28"/>
      <c r="XEZ205" s="28"/>
      <c r="XFA205" s="28"/>
      <c r="XFB205" s="28"/>
      <c r="XFC205" s="28"/>
    </row>
    <row r="206" spans="2:16 16379:16383">
      <c r="B206" s="2"/>
    </row>
    <row r="207" spans="2:16 16379:16383">
      <c r="B207" s="2"/>
    </row>
    <row r="208" spans="2:16 16379:16383">
      <c r="B208" s="2"/>
    </row>
    <row r="209" spans="2:2">
      <c r="B209" s="2"/>
    </row>
    <row r="210" spans="2:2">
      <c r="B210" s="2"/>
    </row>
    <row r="211" spans="2:2">
      <c r="B211" s="2"/>
    </row>
    <row r="212" spans="2:2">
      <c r="B212" s="2"/>
    </row>
    <row r="213" spans="2:2">
      <c r="B213" s="2"/>
    </row>
    <row r="214" spans="2:2">
      <c r="B214" s="2"/>
    </row>
    <row r="215" spans="2:2">
      <c r="B215" s="2"/>
    </row>
    <row r="216" spans="2:2">
      <c r="B216" s="2"/>
    </row>
    <row r="217" spans="2:2">
      <c r="B217" s="2"/>
    </row>
    <row r="218" spans="2:2">
      <c r="B218" s="2"/>
    </row>
    <row r="219" spans="2:2">
      <c r="B219" s="2"/>
    </row>
    <row r="220" spans="2:2">
      <c r="B220" s="2"/>
    </row>
    <row r="221" spans="2:2">
      <c r="B221" s="2"/>
    </row>
    <row r="222" spans="2:2">
      <c r="B222" s="2"/>
    </row>
    <row r="223" spans="2:2">
      <c r="B223" s="2"/>
    </row>
    <row r="224" spans="2:2">
      <c r="B224" s="2"/>
    </row>
    <row r="225" spans="2:2">
      <c r="B225" s="2"/>
    </row>
    <row r="226" spans="2:2">
      <c r="B226" s="2"/>
    </row>
    <row r="227" spans="2:2">
      <c r="B227" s="2"/>
    </row>
    <row r="228" spans="2:2">
      <c r="B228" s="2"/>
    </row>
    <row r="229" spans="2:2">
      <c r="B229" s="2"/>
    </row>
    <row r="230" spans="2:2">
      <c r="B230" s="2"/>
    </row>
    <row r="231" spans="2:2">
      <c r="B231" s="2"/>
    </row>
    <row r="232" spans="2:2">
      <c r="B232" s="2"/>
    </row>
    <row r="233" spans="2:2">
      <c r="B233" s="2"/>
    </row>
    <row r="234" spans="2:2">
      <c r="B234" s="2"/>
    </row>
    <row r="235" spans="2:2">
      <c r="B235" s="2"/>
    </row>
    <row r="236" spans="2:2">
      <c r="B236" s="2"/>
    </row>
    <row r="237" spans="2:2">
      <c r="B237" s="2"/>
    </row>
    <row r="238" spans="2:2">
      <c r="B238" s="2"/>
    </row>
    <row r="239" spans="2:2">
      <c r="B239" s="2"/>
    </row>
    <row r="240" spans="2:2">
      <c r="B240" s="2"/>
    </row>
    <row r="241" spans="2:2">
      <c r="B241" s="2"/>
    </row>
    <row r="242" spans="2:2">
      <c r="B242" s="2"/>
    </row>
    <row r="243" spans="2:2">
      <c r="B243" s="2"/>
    </row>
    <row r="244" spans="2:2">
      <c r="B244" s="2"/>
    </row>
    <row r="245" spans="2:2">
      <c r="B245" s="2"/>
    </row>
    <row r="246" spans="2:2">
      <c r="B246" s="2"/>
    </row>
    <row r="247" spans="2:2">
      <c r="B247" s="2"/>
    </row>
    <row r="248" spans="2:2">
      <c r="B248" s="2"/>
    </row>
    <row r="249" spans="2:2">
      <c r="B249" s="2"/>
    </row>
    <row r="250" spans="2:2">
      <c r="B250" s="2"/>
    </row>
    <row r="251" spans="2:2">
      <c r="B251" s="2"/>
    </row>
    <row r="252" spans="2:2">
      <c r="B252" s="2"/>
    </row>
    <row r="253" spans="2:2">
      <c r="B253" s="2"/>
    </row>
    <row r="254" spans="2:2">
      <c r="B254" s="2"/>
    </row>
    <row r="255" spans="2:2">
      <c r="B255" s="2"/>
    </row>
    <row r="256" spans="2:2">
      <c r="B256" s="2"/>
    </row>
    <row r="257" spans="2:2">
      <c r="B257" s="2"/>
    </row>
    <row r="258" spans="2:2">
      <c r="B258" s="2"/>
    </row>
    <row r="259" spans="2:2">
      <c r="B259" s="2"/>
    </row>
    <row r="260" spans="2:2">
      <c r="B260" s="2"/>
    </row>
    <row r="261" spans="2:2">
      <c r="B261" s="2"/>
    </row>
    <row r="262" spans="2:2">
      <c r="B262" s="2"/>
    </row>
    <row r="263" spans="2:2">
      <c r="B263" s="2"/>
    </row>
    <row r="264" spans="2:2">
      <c r="B264" s="2"/>
    </row>
    <row r="265" spans="2:2">
      <c r="B265" s="2"/>
    </row>
    <row r="266" spans="2:2">
      <c r="B266" s="2"/>
    </row>
    <row r="267" spans="2:2">
      <c r="B267" s="2"/>
    </row>
    <row r="268" spans="2:2">
      <c r="B268" s="2"/>
    </row>
    <row r="269" spans="2:2">
      <c r="B269" s="2"/>
    </row>
    <row r="270" spans="2:2">
      <c r="B270" s="2"/>
    </row>
    <row r="271" spans="2:2">
      <c r="B271" s="2"/>
    </row>
    <row r="272" spans="2:2">
      <c r="B272" s="2"/>
    </row>
    <row r="273" spans="2:2">
      <c r="B273" s="2"/>
    </row>
    <row r="274" spans="2:2">
      <c r="B274" s="2"/>
    </row>
    <row r="275" spans="2:2">
      <c r="B275" s="2"/>
    </row>
    <row r="276" spans="2:2">
      <c r="B276" s="2"/>
    </row>
    <row r="277" spans="2:2">
      <c r="B277" s="2"/>
    </row>
    <row r="278" spans="2:2">
      <c r="B278" s="2"/>
    </row>
    <row r="279" spans="2:2">
      <c r="B279" s="2"/>
    </row>
    <row r="280" spans="2:2">
      <c r="B280" s="2"/>
    </row>
    <row r="281" spans="2:2">
      <c r="B281" s="2"/>
    </row>
    <row r="282" spans="2:2">
      <c r="B282" s="2"/>
    </row>
    <row r="283" spans="2:2">
      <c r="B283" s="2"/>
    </row>
    <row r="284" spans="2:2">
      <c r="B284" s="2"/>
    </row>
    <row r="285" spans="2:2">
      <c r="B285" s="2"/>
    </row>
    <row r="286" spans="2:2">
      <c r="B286" s="2"/>
    </row>
    <row r="287" spans="2:2">
      <c r="B287" s="2"/>
    </row>
    <row r="288" spans="2:2">
      <c r="B288" s="2"/>
    </row>
    <row r="289" spans="2:2">
      <c r="B289" s="2"/>
    </row>
    <row r="290" spans="2:2">
      <c r="B290" s="2"/>
    </row>
    <row r="291" spans="2:2">
      <c r="B291" s="2"/>
    </row>
    <row r="292" spans="2:2">
      <c r="B292" s="2"/>
    </row>
    <row r="293" spans="2:2">
      <c r="B293" s="2"/>
    </row>
    <row r="294" spans="2:2">
      <c r="B294" s="2"/>
    </row>
    <row r="295" spans="2:2">
      <c r="B295" s="2"/>
    </row>
    <row r="296" spans="2:2">
      <c r="B296" s="2"/>
    </row>
    <row r="297" spans="2:2">
      <c r="B297" s="2"/>
    </row>
    <row r="298" spans="2:2">
      <c r="B298" s="2"/>
    </row>
    <row r="299" spans="2:2">
      <c r="B299" s="2"/>
    </row>
    <row r="300" spans="2:2">
      <c r="B300" s="2"/>
    </row>
  </sheetData>
  <mergeCells count="4">
    <mergeCell ref="A1:P1"/>
    <mergeCell ref="A2:P2"/>
    <mergeCell ref="A3:D3"/>
    <mergeCell ref="M3:O3"/>
  </mergeCells>
  <dataValidations count="6">
    <dataValidation type="list" allowBlank="1" showInputMessage="1" showErrorMessage="1" sqref="B5:B300">
      <formula1>"黄浦科技,黄浦艺术,静安南,静安北,宝山区,长宁区,杨浦区,虹口区,金山区,奉贤区,浦东新区,青浦区,嘉定区,普陀区,闵行区,崇明区,松江区,徐汇区"</formula1>
    </dataValidation>
    <dataValidation allowBlank="1" showInputMessage="1" showErrorMessage="1" sqref="C9:C100"/>
    <dataValidation type="list" allowBlank="1" showInputMessage="1" showErrorMessage="1" sqref="G5:G48">
      <formula1>"男,女"</formula1>
    </dataValidation>
    <dataValidation type="list" allowBlank="1" showInputMessage="1" showErrorMessage="1" sqref="H5:H199">
      <formula1>"一,二,三,四,五,六,七,八,九,十,十一,十二"</formula1>
    </dataValidation>
    <dataValidation type="list" allowBlank="1" showInputMessage="1" showErrorMessage="1" sqref="J5:J500">
      <formula1>"1趣味智造,2文韵智创,3创客马拉松"</formula1>
    </dataValidation>
    <dataValidation type="list" allowBlank="1" showInputMessage="1" showErrorMessage="1" sqref="K1:K2 K5:K1048576">
      <formula1>"小学组,初中组,高中组（含中职）"</formula1>
    </dataValidation>
  </dataValidations>
  <pageMargins left="0.707638888888889" right="0.707638888888889" top="0.747916666666667" bottom="0.747916666666667" header="0.313888888888889" footer="0.313888888888889"/>
  <pageSetup paperSize="9" scale="58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janet_w_121</cp:lastModifiedBy>
  <dcterms:created xsi:type="dcterms:W3CDTF">2016-11-14T14:13:00Z</dcterms:created>
  <cp:lastPrinted>2018-02-22T06:02:00Z</cp:lastPrinted>
  <dcterms:modified xsi:type="dcterms:W3CDTF">2026-01-23T02:33:01Z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E0A9C23F36BB46F1A862D9CBDF7F3EE6_13</vt:lpwstr>
  </property>
  <property fmtid="{D5CDD505-2E9C-101B-9397-08002B2CF9AE}" pid="4" name="CalculationRule">
    <vt:i4>0</vt:i4>
  </property>
</Properties>
</file>